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40" yWindow="480" windowWidth="20730" windowHeight="11760"/>
  </bookViews>
  <sheets>
    <sheet name="Лист1" sheetId="1" r:id="rId1"/>
  </sheets>
  <definedNames>
    <definedName name="_xlnm._FilterDatabase" localSheetId="0" hidden="1">Лист1!$A$7:$I$191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<sst xmlns="http://schemas.openxmlformats.org/spreadsheetml/2006/main" count="129" uniqueCount="81">
  <si>
    <t>Приложение № 6 к приказу министерства образования и науки Калужской области от _________2022 №__________</t>
  </si>
  <si>
    <t>Форма предоставления сведений о результатах участников муниципального этапа олимпиады</t>
  </si>
  <si>
    <t>Муниципальное образование:</t>
  </si>
  <si>
    <t>Калуга</t>
  </si>
  <si>
    <t>Предмет:</t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</si>
  <si>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</si>
  <si>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</si>
  <si>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</si>
  <si>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</si>
  <si>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</si>
  <si>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</si>
  <si>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</si>
  <si>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Наличие диплома победителя или призера регионального этапа 2021/22 учебного года</t>
  </si>
  <si>
    <t>Екатерина</t>
  </si>
  <si>
    <t>Андреевна</t>
  </si>
  <si>
    <t>Александровна</t>
  </si>
  <si>
    <t>Юрьевна</t>
  </si>
  <si>
    <t>МБОУ "Средняя общеобразовательная школа №13" г. Калуги</t>
  </si>
  <si>
    <t>Дарья</t>
  </si>
  <si>
    <t>Ирина</t>
  </si>
  <si>
    <t>Виктория</t>
  </si>
  <si>
    <t>Алексеевна</t>
  </si>
  <si>
    <t>Олеговна</t>
  </si>
  <si>
    <t>Мария</t>
  </si>
  <si>
    <t>Валерьевна</t>
  </si>
  <si>
    <t>Кацмаер</t>
  </si>
  <si>
    <t>МБОУ "Средняя общеобразовательная школа №26" г. Калуги</t>
  </si>
  <si>
    <t>Софья</t>
  </si>
  <si>
    <t>Полина</t>
  </si>
  <si>
    <t>Викторовна</t>
  </si>
  <si>
    <t>Варвара</t>
  </si>
  <si>
    <t>Новинская</t>
  </si>
  <si>
    <t>МХК</t>
  </si>
  <si>
    <t>Гулько</t>
  </si>
  <si>
    <t>Горовец</t>
  </si>
  <si>
    <t>Копачева</t>
  </si>
  <si>
    <t>Кунесина</t>
  </si>
  <si>
    <t>Георгиевна</t>
  </si>
  <si>
    <t>Азарова</t>
  </si>
  <si>
    <t>Блинова</t>
  </si>
  <si>
    <t>Абрамова</t>
  </si>
  <si>
    <t>Агата</t>
  </si>
  <si>
    <t>Куреннова</t>
  </si>
  <si>
    <t>Ермоленко</t>
  </si>
  <si>
    <t>Додина</t>
  </si>
  <si>
    <t>МБОУ "Средняя общеобразовательная школа №26"  г. Калуги</t>
  </si>
  <si>
    <t>Макарова</t>
  </si>
  <si>
    <t>Фильченкова</t>
  </si>
  <si>
    <t>Татьяна</t>
  </si>
  <si>
    <t>Борисова</t>
  </si>
  <si>
    <t>Игоревна</t>
  </si>
  <si>
    <t>Гагарочкина</t>
  </si>
  <si>
    <t>Константиновна</t>
  </si>
  <si>
    <t>Иващенко</t>
  </si>
  <si>
    <t>Елизавета</t>
  </si>
  <si>
    <t>Дмитриевна</t>
  </si>
  <si>
    <t>Захарова</t>
  </si>
  <si>
    <t>Александра</t>
  </si>
  <si>
    <t>Чебышева</t>
  </si>
  <si>
    <t>Лада</t>
  </si>
  <si>
    <t>Владимировна</t>
  </si>
  <si>
    <t>Таирова</t>
  </si>
  <si>
    <t>Глухарева</t>
  </si>
  <si>
    <t>Эмилия</t>
  </si>
  <si>
    <t>Евгеньевна</t>
  </si>
  <si>
    <t>Гнусова</t>
  </si>
  <si>
    <t>Анастасия</t>
  </si>
  <si>
    <t>Антоновна</t>
  </si>
  <si>
    <t>МБОУ "Средняя общеобразовательная школа №50" г. Калуги</t>
  </si>
  <si>
    <t>МБОУ "Гимназия №19 " г. Калуги</t>
  </si>
  <si>
    <t>МБОУ "Средняя общеобразовательная школа №3 имени Г.В.Зимина" г. Калуги</t>
  </si>
  <si>
    <t>МБОУ "Средняя общеобразовательная школа №8" г. Калуги</t>
  </si>
  <si>
    <t>МБОУ "Средняя общеобразовательная школа №29" г. Калуги</t>
  </si>
  <si>
    <t>Юлия</t>
  </si>
  <si>
    <t>София</t>
  </si>
  <si>
    <t>МБОУ "Лицей №9 имени К.Э.Циолковского" г. Калуги</t>
  </si>
  <si>
    <t>Алина</t>
  </si>
  <si>
    <t>МБОУ "Средняя общеобразовательная школа  №10 с углубленным изучением отдельных предметов" г. Калуги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</si>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</sst>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3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/>
    <xf numFmtId="0" fontId="4" fillId="0" borderId="3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0"/>
  <sheetViews>
    <sheetView tabSelected="1" zoomScale="90" zoomScaleNormal="90" workbookViewId="0">
      <selection activeCell="K40" sqref="K40"/>
    </sheetView>
  </sheetViews>
  <sheetFormatPr defaultRowHeight="12.75" x14ac:dyDescent="0.2"/>
  <cols>
    <col min="1" max="1" width="9" style="1"/>
    <col min="2" max="2" width="17" style="1" customWidth="1"/>
    <col min="3" max="3" width="12.125" style="1" customWidth="1"/>
    <col min="4" max="4" width="16.875" style="1" bestFit="1" customWidth="1"/>
    <col min="5" max="5" width="79.25" style="1" customWidth="1"/>
    <col min="6" max="6" width="14.5" style="1" customWidth="1"/>
    <col min="7" max="7" width="16.125" style="1" customWidth="1"/>
    <col min="8" max="8" width="18.875" style="13" customWidth="1"/>
    <col min="9" max="9" width="18" style="1" customWidth="1"/>
    <col min="10" max="257" width="9" style="1"/>
    <col min="258" max="258" width="17" style="1" customWidth="1"/>
    <col min="259" max="259" width="12.125" style="1" customWidth="1"/>
    <col min="260" max="260" width="16.875" style="1" bestFit="1" customWidth="1"/>
    <col min="261" max="261" width="107.125" style="1" bestFit="1" customWidth="1"/>
    <col min="262" max="262" width="14.5" style="1" customWidth="1"/>
    <col min="263" max="263" width="16.125" style="1" customWidth="1"/>
    <col min="264" max="264" width="18.875" style="1" customWidth="1"/>
    <col min="265" max="265" width="18" style="1" customWidth="1"/>
    <col min="266" max="513" width="9" style="1"/>
    <col min="514" max="514" width="17" style="1" customWidth="1"/>
    <col min="515" max="515" width="12.125" style="1" customWidth="1"/>
    <col min="516" max="516" width="16.875" style="1" bestFit="1" customWidth="1"/>
    <col min="517" max="517" width="107.125" style="1" bestFit="1" customWidth="1"/>
    <col min="518" max="518" width="14.5" style="1" customWidth="1"/>
    <col min="519" max="519" width="16.125" style="1" customWidth="1"/>
    <col min="520" max="520" width="18.875" style="1" customWidth="1"/>
    <col min="521" max="521" width="18" style="1" customWidth="1"/>
    <col min="522" max="769" width="9" style="1"/>
    <col min="770" max="770" width="17" style="1" customWidth="1"/>
    <col min="771" max="771" width="12.125" style="1" customWidth="1"/>
    <col min="772" max="772" width="16.875" style="1" bestFit="1" customWidth="1"/>
    <col min="773" max="773" width="107.125" style="1" bestFit="1" customWidth="1"/>
    <col min="774" max="774" width="14.5" style="1" customWidth="1"/>
    <col min="775" max="775" width="16.125" style="1" customWidth="1"/>
    <col min="776" max="776" width="18.875" style="1" customWidth="1"/>
    <col min="777" max="777" width="18" style="1" customWidth="1"/>
    <col min="778" max="1025" width="9" style="1"/>
    <col min="1026" max="1026" width="17" style="1" customWidth="1"/>
    <col min="1027" max="1027" width="12.125" style="1" customWidth="1"/>
    <col min="1028" max="1028" width="16.875" style="1" bestFit="1" customWidth="1"/>
    <col min="1029" max="1029" width="107.125" style="1" bestFit="1" customWidth="1"/>
    <col min="1030" max="1030" width="14.5" style="1" customWidth="1"/>
    <col min="1031" max="1031" width="16.125" style="1" customWidth="1"/>
    <col min="1032" max="1032" width="18.875" style="1" customWidth="1"/>
    <col min="1033" max="1033" width="18" style="1" customWidth="1"/>
    <col min="1034" max="1281" width="9" style="1"/>
    <col min="1282" max="1282" width="17" style="1" customWidth="1"/>
    <col min="1283" max="1283" width="12.125" style="1" customWidth="1"/>
    <col min="1284" max="1284" width="16.875" style="1" bestFit="1" customWidth="1"/>
    <col min="1285" max="1285" width="107.125" style="1" bestFit="1" customWidth="1"/>
    <col min="1286" max="1286" width="14.5" style="1" customWidth="1"/>
    <col min="1287" max="1287" width="16.125" style="1" customWidth="1"/>
    <col min="1288" max="1288" width="18.875" style="1" customWidth="1"/>
    <col min="1289" max="1289" width="18" style="1" customWidth="1"/>
    <col min="1290" max="1537" width="9" style="1"/>
    <col min="1538" max="1538" width="17" style="1" customWidth="1"/>
    <col min="1539" max="1539" width="12.125" style="1" customWidth="1"/>
    <col min="1540" max="1540" width="16.875" style="1" bestFit="1" customWidth="1"/>
    <col min="1541" max="1541" width="107.125" style="1" bestFit="1" customWidth="1"/>
    <col min="1542" max="1542" width="14.5" style="1" customWidth="1"/>
    <col min="1543" max="1543" width="16.125" style="1" customWidth="1"/>
    <col min="1544" max="1544" width="18.875" style="1" customWidth="1"/>
    <col min="1545" max="1545" width="18" style="1" customWidth="1"/>
    <col min="1546" max="1793" width="9" style="1"/>
    <col min="1794" max="1794" width="17" style="1" customWidth="1"/>
    <col min="1795" max="1795" width="12.125" style="1" customWidth="1"/>
    <col min="1796" max="1796" width="16.875" style="1" bestFit="1" customWidth="1"/>
    <col min="1797" max="1797" width="107.125" style="1" bestFit="1" customWidth="1"/>
    <col min="1798" max="1798" width="14.5" style="1" customWidth="1"/>
    <col min="1799" max="1799" width="16.125" style="1" customWidth="1"/>
    <col min="1800" max="1800" width="18.875" style="1" customWidth="1"/>
    <col min="1801" max="1801" width="18" style="1" customWidth="1"/>
    <col min="1802" max="2049" width="9" style="1"/>
    <col min="2050" max="2050" width="17" style="1" customWidth="1"/>
    <col min="2051" max="2051" width="12.125" style="1" customWidth="1"/>
    <col min="2052" max="2052" width="16.875" style="1" bestFit="1" customWidth="1"/>
    <col min="2053" max="2053" width="107.125" style="1" bestFit="1" customWidth="1"/>
    <col min="2054" max="2054" width="14.5" style="1" customWidth="1"/>
    <col min="2055" max="2055" width="16.125" style="1" customWidth="1"/>
    <col min="2056" max="2056" width="18.875" style="1" customWidth="1"/>
    <col min="2057" max="2057" width="18" style="1" customWidth="1"/>
    <col min="2058" max="2305" width="9" style="1"/>
    <col min="2306" max="2306" width="17" style="1" customWidth="1"/>
    <col min="2307" max="2307" width="12.125" style="1" customWidth="1"/>
    <col min="2308" max="2308" width="16.875" style="1" bestFit="1" customWidth="1"/>
    <col min="2309" max="2309" width="107.125" style="1" bestFit="1" customWidth="1"/>
    <col min="2310" max="2310" width="14.5" style="1" customWidth="1"/>
    <col min="2311" max="2311" width="16.125" style="1" customWidth="1"/>
    <col min="2312" max="2312" width="18.875" style="1" customWidth="1"/>
    <col min="2313" max="2313" width="18" style="1" customWidth="1"/>
    <col min="2314" max="2561" width="9" style="1"/>
    <col min="2562" max="2562" width="17" style="1" customWidth="1"/>
    <col min="2563" max="2563" width="12.125" style="1" customWidth="1"/>
    <col min="2564" max="2564" width="16.875" style="1" bestFit="1" customWidth="1"/>
    <col min="2565" max="2565" width="107.125" style="1" bestFit="1" customWidth="1"/>
    <col min="2566" max="2566" width="14.5" style="1" customWidth="1"/>
    <col min="2567" max="2567" width="16.125" style="1" customWidth="1"/>
    <col min="2568" max="2568" width="18.875" style="1" customWidth="1"/>
    <col min="2569" max="2569" width="18" style="1" customWidth="1"/>
    <col min="2570" max="2817" width="9" style="1"/>
    <col min="2818" max="2818" width="17" style="1" customWidth="1"/>
    <col min="2819" max="2819" width="12.125" style="1" customWidth="1"/>
    <col min="2820" max="2820" width="16.875" style="1" bestFit="1" customWidth="1"/>
    <col min="2821" max="2821" width="107.125" style="1" bestFit="1" customWidth="1"/>
    <col min="2822" max="2822" width="14.5" style="1" customWidth="1"/>
    <col min="2823" max="2823" width="16.125" style="1" customWidth="1"/>
    <col min="2824" max="2824" width="18.875" style="1" customWidth="1"/>
    <col min="2825" max="2825" width="18" style="1" customWidth="1"/>
    <col min="2826" max="3073" width="9" style="1"/>
    <col min="3074" max="3074" width="17" style="1" customWidth="1"/>
    <col min="3075" max="3075" width="12.125" style="1" customWidth="1"/>
    <col min="3076" max="3076" width="16.875" style="1" bestFit="1" customWidth="1"/>
    <col min="3077" max="3077" width="107.125" style="1" bestFit="1" customWidth="1"/>
    <col min="3078" max="3078" width="14.5" style="1" customWidth="1"/>
    <col min="3079" max="3079" width="16.125" style="1" customWidth="1"/>
    <col min="3080" max="3080" width="18.875" style="1" customWidth="1"/>
    <col min="3081" max="3081" width="18" style="1" customWidth="1"/>
    <col min="3082" max="3329" width="9" style="1"/>
    <col min="3330" max="3330" width="17" style="1" customWidth="1"/>
    <col min="3331" max="3331" width="12.125" style="1" customWidth="1"/>
    <col min="3332" max="3332" width="16.875" style="1" bestFit="1" customWidth="1"/>
    <col min="3333" max="3333" width="107.125" style="1" bestFit="1" customWidth="1"/>
    <col min="3334" max="3334" width="14.5" style="1" customWidth="1"/>
    <col min="3335" max="3335" width="16.125" style="1" customWidth="1"/>
    <col min="3336" max="3336" width="18.875" style="1" customWidth="1"/>
    <col min="3337" max="3337" width="18" style="1" customWidth="1"/>
    <col min="3338" max="3585" width="9" style="1"/>
    <col min="3586" max="3586" width="17" style="1" customWidth="1"/>
    <col min="3587" max="3587" width="12.125" style="1" customWidth="1"/>
    <col min="3588" max="3588" width="16.875" style="1" bestFit="1" customWidth="1"/>
    <col min="3589" max="3589" width="107.125" style="1" bestFit="1" customWidth="1"/>
    <col min="3590" max="3590" width="14.5" style="1" customWidth="1"/>
    <col min="3591" max="3591" width="16.125" style="1" customWidth="1"/>
    <col min="3592" max="3592" width="18.875" style="1" customWidth="1"/>
    <col min="3593" max="3593" width="18" style="1" customWidth="1"/>
    <col min="3594" max="3841" width="9" style="1"/>
    <col min="3842" max="3842" width="17" style="1" customWidth="1"/>
    <col min="3843" max="3843" width="12.125" style="1" customWidth="1"/>
    <col min="3844" max="3844" width="16.875" style="1" bestFit="1" customWidth="1"/>
    <col min="3845" max="3845" width="107.125" style="1" bestFit="1" customWidth="1"/>
    <col min="3846" max="3846" width="14.5" style="1" customWidth="1"/>
    <col min="3847" max="3847" width="16.125" style="1" customWidth="1"/>
    <col min="3848" max="3848" width="18.875" style="1" customWidth="1"/>
    <col min="3849" max="3849" width="18" style="1" customWidth="1"/>
    <col min="3850" max="4097" width="9" style="1"/>
    <col min="4098" max="4098" width="17" style="1" customWidth="1"/>
    <col min="4099" max="4099" width="12.125" style="1" customWidth="1"/>
    <col min="4100" max="4100" width="16.875" style="1" bestFit="1" customWidth="1"/>
    <col min="4101" max="4101" width="107.125" style="1" bestFit="1" customWidth="1"/>
    <col min="4102" max="4102" width="14.5" style="1" customWidth="1"/>
    <col min="4103" max="4103" width="16.125" style="1" customWidth="1"/>
    <col min="4104" max="4104" width="18.875" style="1" customWidth="1"/>
    <col min="4105" max="4105" width="18" style="1" customWidth="1"/>
    <col min="4106" max="4353" width="9" style="1"/>
    <col min="4354" max="4354" width="17" style="1" customWidth="1"/>
    <col min="4355" max="4355" width="12.125" style="1" customWidth="1"/>
    <col min="4356" max="4356" width="16.875" style="1" bestFit="1" customWidth="1"/>
    <col min="4357" max="4357" width="107.125" style="1" bestFit="1" customWidth="1"/>
    <col min="4358" max="4358" width="14.5" style="1" customWidth="1"/>
    <col min="4359" max="4359" width="16.125" style="1" customWidth="1"/>
    <col min="4360" max="4360" width="18.875" style="1" customWidth="1"/>
    <col min="4361" max="4361" width="18" style="1" customWidth="1"/>
    <col min="4362" max="4609" width="9" style="1"/>
    <col min="4610" max="4610" width="17" style="1" customWidth="1"/>
    <col min="4611" max="4611" width="12.125" style="1" customWidth="1"/>
    <col min="4612" max="4612" width="16.875" style="1" bestFit="1" customWidth="1"/>
    <col min="4613" max="4613" width="107.125" style="1" bestFit="1" customWidth="1"/>
    <col min="4614" max="4614" width="14.5" style="1" customWidth="1"/>
    <col min="4615" max="4615" width="16.125" style="1" customWidth="1"/>
    <col min="4616" max="4616" width="18.875" style="1" customWidth="1"/>
    <col min="4617" max="4617" width="18" style="1" customWidth="1"/>
    <col min="4618" max="4865" width="9" style="1"/>
    <col min="4866" max="4866" width="17" style="1" customWidth="1"/>
    <col min="4867" max="4867" width="12.125" style="1" customWidth="1"/>
    <col min="4868" max="4868" width="16.875" style="1" bestFit="1" customWidth="1"/>
    <col min="4869" max="4869" width="107.125" style="1" bestFit="1" customWidth="1"/>
    <col min="4870" max="4870" width="14.5" style="1" customWidth="1"/>
    <col min="4871" max="4871" width="16.125" style="1" customWidth="1"/>
    <col min="4872" max="4872" width="18.875" style="1" customWidth="1"/>
    <col min="4873" max="4873" width="18" style="1" customWidth="1"/>
    <col min="4874" max="5121" width="9" style="1"/>
    <col min="5122" max="5122" width="17" style="1" customWidth="1"/>
    <col min="5123" max="5123" width="12.125" style="1" customWidth="1"/>
    <col min="5124" max="5124" width="16.875" style="1" bestFit="1" customWidth="1"/>
    <col min="5125" max="5125" width="107.125" style="1" bestFit="1" customWidth="1"/>
    <col min="5126" max="5126" width="14.5" style="1" customWidth="1"/>
    <col min="5127" max="5127" width="16.125" style="1" customWidth="1"/>
    <col min="5128" max="5128" width="18.875" style="1" customWidth="1"/>
    <col min="5129" max="5129" width="18" style="1" customWidth="1"/>
    <col min="5130" max="5377" width="9" style="1"/>
    <col min="5378" max="5378" width="17" style="1" customWidth="1"/>
    <col min="5379" max="5379" width="12.125" style="1" customWidth="1"/>
    <col min="5380" max="5380" width="16.875" style="1" bestFit="1" customWidth="1"/>
    <col min="5381" max="5381" width="107.125" style="1" bestFit="1" customWidth="1"/>
    <col min="5382" max="5382" width="14.5" style="1" customWidth="1"/>
    <col min="5383" max="5383" width="16.125" style="1" customWidth="1"/>
    <col min="5384" max="5384" width="18.875" style="1" customWidth="1"/>
    <col min="5385" max="5385" width="18" style="1" customWidth="1"/>
    <col min="5386" max="5633" width="9" style="1"/>
    <col min="5634" max="5634" width="17" style="1" customWidth="1"/>
    <col min="5635" max="5635" width="12.125" style="1" customWidth="1"/>
    <col min="5636" max="5636" width="16.875" style="1" bestFit="1" customWidth="1"/>
    <col min="5637" max="5637" width="107.125" style="1" bestFit="1" customWidth="1"/>
    <col min="5638" max="5638" width="14.5" style="1" customWidth="1"/>
    <col min="5639" max="5639" width="16.125" style="1" customWidth="1"/>
    <col min="5640" max="5640" width="18.875" style="1" customWidth="1"/>
    <col min="5641" max="5641" width="18" style="1" customWidth="1"/>
    <col min="5642" max="5889" width="9" style="1"/>
    <col min="5890" max="5890" width="17" style="1" customWidth="1"/>
    <col min="5891" max="5891" width="12.125" style="1" customWidth="1"/>
    <col min="5892" max="5892" width="16.875" style="1" bestFit="1" customWidth="1"/>
    <col min="5893" max="5893" width="107.125" style="1" bestFit="1" customWidth="1"/>
    <col min="5894" max="5894" width="14.5" style="1" customWidth="1"/>
    <col min="5895" max="5895" width="16.125" style="1" customWidth="1"/>
    <col min="5896" max="5896" width="18.875" style="1" customWidth="1"/>
    <col min="5897" max="5897" width="18" style="1" customWidth="1"/>
    <col min="5898" max="6145" width="9" style="1"/>
    <col min="6146" max="6146" width="17" style="1" customWidth="1"/>
    <col min="6147" max="6147" width="12.125" style="1" customWidth="1"/>
    <col min="6148" max="6148" width="16.875" style="1" bestFit="1" customWidth="1"/>
    <col min="6149" max="6149" width="107.125" style="1" bestFit="1" customWidth="1"/>
    <col min="6150" max="6150" width="14.5" style="1" customWidth="1"/>
    <col min="6151" max="6151" width="16.125" style="1" customWidth="1"/>
    <col min="6152" max="6152" width="18.875" style="1" customWidth="1"/>
    <col min="6153" max="6153" width="18" style="1" customWidth="1"/>
    <col min="6154" max="6401" width="9" style="1"/>
    <col min="6402" max="6402" width="17" style="1" customWidth="1"/>
    <col min="6403" max="6403" width="12.125" style="1" customWidth="1"/>
    <col min="6404" max="6404" width="16.875" style="1" bestFit="1" customWidth="1"/>
    <col min="6405" max="6405" width="107.125" style="1" bestFit="1" customWidth="1"/>
    <col min="6406" max="6406" width="14.5" style="1" customWidth="1"/>
    <col min="6407" max="6407" width="16.125" style="1" customWidth="1"/>
    <col min="6408" max="6408" width="18.875" style="1" customWidth="1"/>
    <col min="6409" max="6409" width="18" style="1" customWidth="1"/>
    <col min="6410" max="6657" width="9" style="1"/>
    <col min="6658" max="6658" width="17" style="1" customWidth="1"/>
    <col min="6659" max="6659" width="12.125" style="1" customWidth="1"/>
    <col min="6660" max="6660" width="16.875" style="1" bestFit="1" customWidth="1"/>
    <col min="6661" max="6661" width="107.125" style="1" bestFit="1" customWidth="1"/>
    <col min="6662" max="6662" width="14.5" style="1" customWidth="1"/>
    <col min="6663" max="6663" width="16.125" style="1" customWidth="1"/>
    <col min="6664" max="6664" width="18.875" style="1" customWidth="1"/>
    <col min="6665" max="6665" width="18" style="1" customWidth="1"/>
    <col min="6666" max="6913" width="9" style="1"/>
    <col min="6914" max="6914" width="17" style="1" customWidth="1"/>
    <col min="6915" max="6915" width="12.125" style="1" customWidth="1"/>
    <col min="6916" max="6916" width="16.875" style="1" bestFit="1" customWidth="1"/>
    <col min="6917" max="6917" width="107.125" style="1" bestFit="1" customWidth="1"/>
    <col min="6918" max="6918" width="14.5" style="1" customWidth="1"/>
    <col min="6919" max="6919" width="16.125" style="1" customWidth="1"/>
    <col min="6920" max="6920" width="18.875" style="1" customWidth="1"/>
    <col min="6921" max="6921" width="18" style="1" customWidth="1"/>
    <col min="6922" max="7169" width="9" style="1"/>
    <col min="7170" max="7170" width="17" style="1" customWidth="1"/>
    <col min="7171" max="7171" width="12.125" style="1" customWidth="1"/>
    <col min="7172" max="7172" width="16.875" style="1" bestFit="1" customWidth="1"/>
    <col min="7173" max="7173" width="107.125" style="1" bestFit="1" customWidth="1"/>
    <col min="7174" max="7174" width="14.5" style="1" customWidth="1"/>
    <col min="7175" max="7175" width="16.125" style="1" customWidth="1"/>
    <col min="7176" max="7176" width="18.875" style="1" customWidth="1"/>
    <col min="7177" max="7177" width="18" style="1" customWidth="1"/>
    <col min="7178" max="7425" width="9" style="1"/>
    <col min="7426" max="7426" width="17" style="1" customWidth="1"/>
    <col min="7427" max="7427" width="12.125" style="1" customWidth="1"/>
    <col min="7428" max="7428" width="16.875" style="1" bestFit="1" customWidth="1"/>
    <col min="7429" max="7429" width="107.125" style="1" bestFit="1" customWidth="1"/>
    <col min="7430" max="7430" width="14.5" style="1" customWidth="1"/>
    <col min="7431" max="7431" width="16.125" style="1" customWidth="1"/>
    <col min="7432" max="7432" width="18.875" style="1" customWidth="1"/>
    <col min="7433" max="7433" width="18" style="1" customWidth="1"/>
    <col min="7434" max="7681" width="9" style="1"/>
    <col min="7682" max="7682" width="17" style="1" customWidth="1"/>
    <col min="7683" max="7683" width="12.125" style="1" customWidth="1"/>
    <col min="7684" max="7684" width="16.875" style="1" bestFit="1" customWidth="1"/>
    <col min="7685" max="7685" width="107.125" style="1" bestFit="1" customWidth="1"/>
    <col min="7686" max="7686" width="14.5" style="1" customWidth="1"/>
    <col min="7687" max="7687" width="16.125" style="1" customWidth="1"/>
    <col min="7688" max="7688" width="18.875" style="1" customWidth="1"/>
    <col min="7689" max="7689" width="18" style="1" customWidth="1"/>
    <col min="7690" max="7937" width="9" style="1"/>
    <col min="7938" max="7938" width="17" style="1" customWidth="1"/>
    <col min="7939" max="7939" width="12.125" style="1" customWidth="1"/>
    <col min="7940" max="7940" width="16.875" style="1" bestFit="1" customWidth="1"/>
    <col min="7941" max="7941" width="107.125" style="1" bestFit="1" customWidth="1"/>
    <col min="7942" max="7942" width="14.5" style="1" customWidth="1"/>
    <col min="7943" max="7943" width="16.125" style="1" customWidth="1"/>
    <col min="7944" max="7944" width="18.875" style="1" customWidth="1"/>
    <col min="7945" max="7945" width="18" style="1" customWidth="1"/>
    <col min="7946" max="8193" width="9" style="1"/>
    <col min="8194" max="8194" width="17" style="1" customWidth="1"/>
    <col min="8195" max="8195" width="12.125" style="1" customWidth="1"/>
    <col min="8196" max="8196" width="16.875" style="1" bestFit="1" customWidth="1"/>
    <col min="8197" max="8197" width="107.125" style="1" bestFit="1" customWidth="1"/>
    <col min="8198" max="8198" width="14.5" style="1" customWidth="1"/>
    <col min="8199" max="8199" width="16.125" style="1" customWidth="1"/>
    <col min="8200" max="8200" width="18.875" style="1" customWidth="1"/>
    <col min="8201" max="8201" width="18" style="1" customWidth="1"/>
    <col min="8202" max="8449" width="9" style="1"/>
    <col min="8450" max="8450" width="17" style="1" customWidth="1"/>
    <col min="8451" max="8451" width="12.125" style="1" customWidth="1"/>
    <col min="8452" max="8452" width="16.875" style="1" bestFit="1" customWidth="1"/>
    <col min="8453" max="8453" width="107.125" style="1" bestFit="1" customWidth="1"/>
    <col min="8454" max="8454" width="14.5" style="1" customWidth="1"/>
    <col min="8455" max="8455" width="16.125" style="1" customWidth="1"/>
    <col min="8456" max="8456" width="18.875" style="1" customWidth="1"/>
    <col min="8457" max="8457" width="18" style="1" customWidth="1"/>
    <col min="8458" max="8705" width="9" style="1"/>
    <col min="8706" max="8706" width="17" style="1" customWidth="1"/>
    <col min="8707" max="8707" width="12.125" style="1" customWidth="1"/>
    <col min="8708" max="8708" width="16.875" style="1" bestFit="1" customWidth="1"/>
    <col min="8709" max="8709" width="107.125" style="1" bestFit="1" customWidth="1"/>
    <col min="8710" max="8710" width="14.5" style="1" customWidth="1"/>
    <col min="8711" max="8711" width="16.125" style="1" customWidth="1"/>
    <col min="8712" max="8712" width="18.875" style="1" customWidth="1"/>
    <col min="8713" max="8713" width="18" style="1" customWidth="1"/>
    <col min="8714" max="8961" width="9" style="1"/>
    <col min="8962" max="8962" width="17" style="1" customWidth="1"/>
    <col min="8963" max="8963" width="12.125" style="1" customWidth="1"/>
    <col min="8964" max="8964" width="16.875" style="1" bestFit="1" customWidth="1"/>
    <col min="8965" max="8965" width="107.125" style="1" bestFit="1" customWidth="1"/>
    <col min="8966" max="8966" width="14.5" style="1" customWidth="1"/>
    <col min="8967" max="8967" width="16.125" style="1" customWidth="1"/>
    <col min="8968" max="8968" width="18.875" style="1" customWidth="1"/>
    <col min="8969" max="8969" width="18" style="1" customWidth="1"/>
    <col min="8970" max="9217" width="9" style="1"/>
    <col min="9218" max="9218" width="17" style="1" customWidth="1"/>
    <col min="9219" max="9219" width="12.125" style="1" customWidth="1"/>
    <col min="9220" max="9220" width="16.875" style="1" bestFit="1" customWidth="1"/>
    <col min="9221" max="9221" width="107.125" style="1" bestFit="1" customWidth="1"/>
    <col min="9222" max="9222" width="14.5" style="1" customWidth="1"/>
    <col min="9223" max="9223" width="16.125" style="1" customWidth="1"/>
    <col min="9224" max="9224" width="18.875" style="1" customWidth="1"/>
    <col min="9225" max="9225" width="18" style="1" customWidth="1"/>
    <col min="9226" max="9473" width="9" style="1"/>
    <col min="9474" max="9474" width="17" style="1" customWidth="1"/>
    <col min="9475" max="9475" width="12.125" style="1" customWidth="1"/>
    <col min="9476" max="9476" width="16.875" style="1" bestFit="1" customWidth="1"/>
    <col min="9477" max="9477" width="107.125" style="1" bestFit="1" customWidth="1"/>
    <col min="9478" max="9478" width="14.5" style="1" customWidth="1"/>
    <col min="9479" max="9479" width="16.125" style="1" customWidth="1"/>
    <col min="9480" max="9480" width="18.875" style="1" customWidth="1"/>
    <col min="9481" max="9481" width="18" style="1" customWidth="1"/>
    <col min="9482" max="9729" width="9" style="1"/>
    <col min="9730" max="9730" width="17" style="1" customWidth="1"/>
    <col min="9731" max="9731" width="12.125" style="1" customWidth="1"/>
    <col min="9732" max="9732" width="16.875" style="1" bestFit="1" customWidth="1"/>
    <col min="9733" max="9733" width="107.125" style="1" bestFit="1" customWidth="1"/>
    <col min="9734" max="9734" width="14.5" style="1" customWidth="1"/>
    <col min="9735" max="9735" width="16.125" style="1" customWidth="1"/>
    <col min="9736" max="9736" width="18.875" style="1" customWidth="1"/>
    <col min="9737" max="9737" width="18" style="1" customWidth="1"/>
    <col min="9738" max="9985" width="9" style="1"/>
    <col min="9986" max="9986" width="17" style="1" customWidth="1"/>
    <col min="9987" max="9987" width="12.125" style="1" customWidth="1"/>
    <col min="9988" max="9988" width="16.875" style="1" bestFit="1" customWidth="1"/>
    <col min="9989" max="9989" width="107.125" style="1" bestFit="1" customWidth="1"/>
    <col min="9990" max="9990" width="14.5" style="1" customWidth="1"/>
    <col min="9991" max="9991" width="16.125" style="1" customWidth="1"/>
    <col min="9992" max="9992" width="18.875" style="1" customWidth="1"/>
    <col min="9993" max="9993" width="18" style="1" customWidth="1"/>
    <col min="9994" max="10241" width="9" style="1"/>
    <col min="10242" max="10242" width="17" style="1" customWidth="1"/>
    <col min="10243" max="10243" width="12.125" style="1" customWidth="1"/>
    <col min="10244" max="10244" width="16.875" style="1" bestFit="1" customWidth="1"/>
    <col min="10245" max="10245" width="107.125" style="1" bestFit="1" customWidth="1"/>
    <col min="10246" max="10246" width="14.5" style="1" customWidth="1"/>
    <col min="10247" max="10247" width="16.125" style="1" customWidth="1"/>
    <col min="10248" max="10248" width="18.875" style="1" customWidth="1"/>
    <col min="10249" max="10249" width="18" style="1" customWidth="1"/>
    <col min="10250" max="10497" width="9" style="1"/>
    <col min="10498" max="10498" width="17" style="1" customWidth="1"/>
    <col min="10499" max="10499" width="12.125" style="1" customWidth="1"/>
    <col min="10500" max="10500" width="16.875" style="1" bestFit="1" customWidth="1"/>
    <col min="10501" max="10501" width="107.125" style="1" bestFit="1" customWidth="1"/>
    <col min="10502" max="10502" width="14.5" style="1" customWidth="1"/>
    <col min="10503" max="10503" width="16.125" style="1" customWidth="1"/>
    <col min="10504" max="10504" width="18.875" style="1" customWidth="1"/>
    <col min="10505" max="10505" width="18" style="1" customWidth="1"/>
    <col min="10506" max="10753" width="9" style="1"/>
    <col min="10754" max="10754" width="17" style="1" customWidth="1"/>
    <col min="10755" max="10755" width="12.125" style="1" customWidth="1"/>
    <col min="10756" max="10756" width="16.875" style="1" bestFit="1" customWidth="1"/>
    <col min="10757" max="10757" width="107.125" style="1" bestFit="1" customWidth="1"/>
    <col min="10758" max="10758" width="14.5" style="1" customWidth="1"/>
    <col min="10759" max="10759" width="16.125" style="1" customWidth="1"/>
    <col min="10760" max="10760" width="18.875" style="1" customWidth="1"/>
    <col min="10761" max="10761" width="18" style="1" customWidth="1"/>
    <col min="10762" max="11009" width="9" style="1"/>
    <col min="11010" max="11010" width="17" style="1" customWidth="1"/>
    <col min="11011" max="11011" width="12.125" style="1" customWidth="1"/>
    <col min="11012" max="11012" width="16.875" style="1" bestFit="1" customWidth="1"/>
    <col min="11013" max="11013" width="107.125" style="1" bestFit="1" customWidth="1"/>
    <col min="11014" max="11014" width="14.5" style="1" customWidth="1"/>
    <col min="11015" max="11015" width="16.125" style="1" customWidth="1"/>
    <col min="11016" max="11016" width="18.875" style="1" customWidth="1"/>
    <col min="11017" max="11017" width="18" style="1" customWidth="1"/>
    <col min="11018" max="11265" width="9" style="1"/>
    <col min="11266" max="11266" width="17" style="1" customWidth="1"/>
    <col min="11267" max="11267" width="12.125" style="1" customWidth="1"/>
    <col min="11268" max="11268" width="16.875" style="1" bestFit="1" customWidth="1"/>
    <col min="11269" max="11269" width="107.125" style="1" bestFit="1" customWidth="1"/>
    <col min="11270" max="11270" width="14.5" style="1" customWidth="1"/>
    <col min="11271" max="11271" width="16.125" style="1" customWidth="1"/>
    <col min="11272" max="11272" width="18.875" style="1" customWidth="1"/>
    <col min="11273" max="11273" width="18" style="1" customWidth="1"/>
    <col min="11274" max="11521" width="9" style="1"/>
    <col min="11522" max="11522" width="17" style="1" customWidth="1"/>
    <col min="11523" max="11523" width="12.125" style="1" customWidth="1"/>
    <col min="11524" max="11524" width="16.875" style="1" bestFit="1" customWidth="1"/>
    <col min="11525" max="11525" width="107.125" style="1" bestFit="1" customWidth="1"/>
    <col min="11526" max="11526" width="14.5" style="1" customWidth="1"/>
    <col min="11527" max="11527" width="16.125" style="1" customWidth="1"/>
    <col min="11528" max="11528" width="18.875" style="1" customWidth="1"/>
    <col min="11529" max="11529" width="18" style="1" customWidth="1"/>
    <col min="11530" max="11777" width="9" style="1"/>
    <col min="11778" max="11778" width="17" style="1" customWidth="1"/>
    <col min="11779" max="11779" width="12.125" style="1" customWidth="1"/>
    <col min="11780" max="11780" width="16.875" style="1" bestFit="1" customWidth="1"/>
    <col min="11781" max="11781" width="107.125" style="1" bestFit="1" customWidth="1"/>
    <col min="11782" max="11782" width="14.5" style="1" customWidth="1"/>
    <col min="11783" max="11783" width="16.125" style="1" customWidth="1"/>
    <col min="11784" max="11784" width="18.875" style="1" customWidth="1"/>
    <col min="11785" max="11785" width="18" style="1" customWidth="1"/>
    <col min="11786" max="12033" width="9" style="1"/>
    <col min="12034" max="12034" width="17" style="1" customWidth="1"/>
    <col min="12035" max="12035" width="12.125" style="1" customWidth="1"/>
    <col min="12036" max="12036" width="16.875" style="1" bestFit="1" customWidth="1"/>
    <col min="12037" max="12037" width="107.125" style="1" bestFit="1" customWidth="1"/>
    <col min="12038" max="12038" width="14.5" style="1" customWidth="1"/>
    <col min="12039" max="12039" width="16.125" style="1" customWidth="1"/>
    <col min="12040" max="12040" width="18.875" style="1" customWidth="1"/>
    <col min="12041" max="12041" width="18" style="1" customWidth="1"/>
    <col min="12042" max="12289" width="9" style="1"/>
    <col min="12290" max="12290" width="17" style="1" customWidth="1"/>
    <col min="12291" max="12291" width="12.125" style="1" customWidth="1"/>
    <col min="12292" max="12292" width="16.875" style="1" bestFit="1" customWidth="1"/>
    <col min="12293" max="12293" width="107.125" style="1" bestFit="1" customWidth="1"/>
    <col min="12294" max="12294" width="14.5" style="1" customWidth="1"/>
    <col min="12295" max="12295" width="16.125" style="1" customWidth="1"/>
    <col min="12296" max="12296" width="18.875" style="1" customWidth="1"/>
    <col min="12297" max="12297" width="18" style="1" customWidth="1"/>
    <col min="12298" max="12545" width="9" style="1"/>
    <col min="12546" max="12546" width="17" style="1" customWidth="1"/>
    <col min="12547" max="12547" width="12.125" style="1" customWidth="1"/>
    <col min="12548" max="12548" width="16.875" style="1" bestFit="1" customWidth="1"/>
    <col min="12549" max="12549" width="107.125" style="1" bestFit="1" customWidth="1"/>
    <col min="12550" max="12550" width="14.5" style="1" customWidth="1"/>
    <col min="12551" max="12551" width="16.125" style="1" customWidth="1"/>
    <col min="12552" max="12552" width="18.875" style="1" customWidth="1"/>
    <col min="12553" max="12553" width="18" style="1" customWidth="1"/>
    <col min="12554" max="12801" width="9" style="1"/>
    <col min="12802" max="12802" width="17" style="1" customWidth="1"/>
    <col min="12803" max="12803" width="12.125" style="1" customWidth="1"/>
    <col min="12804" max="12804" width="16.875" style="1" bestFit="1" customWidth="1"/>
    <col min="12805" max="12805" width="107.125" style="1" bestFit="1" customWidth="1"/>
    <col min="12806" max="12806" width="14.5" style="1" customWidth="1"/>
    <col min="12807" max="12807" width="16.125" style="1" customWidth="1"/>
    <col min="12808" max="12808" width="18.875" style="1" customWidth="1"/>
    <col min="12809" max="12809" width="18" style="1" customWidth="1"/>
    <col min="12810" max="13057" width="9" style="1"/>
    <col min="13058" max="13058" width="17" style="1" customWidth="1"/>
    <col min="13059" max="13059" width="12.125" style="1" customWidth="1"/>
    <col min="13060" max="13060" width="16.875" style="1" bestFit="1" customWidth="1"/>
    <col min="13061" max="13061" width="107.125" style="1" bestFit="1" customWidth="1"/>
    <col min="13062" max="13062" width="14.5" style="1" customWidth="1"/>
    <col min="13063" max="13063" width="16.125" style="1" customWidth="1"/>
    <col min="13064" max="13064" width="18.875" style="1" customWidth="1"/>
    <col min="13065" max="13065" width="18" style="1" customWidth="1"/>
    <col min="13066" max="13313" width="9" style="1"/>
    <col min="13314" max="13314" width="17" style="1" customWidth="1"/>
    <col min="13315" max="13315" width="12.125" style="1" customWidth="1"/>
    <col min="13316" max="13316" width="16.875" style="1" bestFit="1" customWidth="1"/>
    <col min="13317" max="13317" width="107.125" style="1" bestFit="1" customWidth="1"/>
    <col min="13318" max="13318" width="14.5" style="1" customWidth="1"/>
    <col min="13319" max="13319" width="16.125" style="1" customWidth="1"/>
    <col min="13320" max="13320" width="18.875" style="1" customWidth="1"/>
    <col min="13321" max="13321" width="18" style="1" customWidth="1"/>
    <col min="13322" max="13569" width="9" style="1"/>
    <col min="13570" max="13570" width="17" style="1" customWidth="1"/>
    <col min="13571" max="13571" width="12.125" style="1" customWidth="1"/>
    <col min="13572" max="13572" width="16.875" style="1" bestFit="1" customWidth="1"/>
    <col min="13573" max="13573" width="107.125" style="1" bestFit="1" customWidth="1"/>
    <col min="13574" max="13574" width="14.5" style="1" customWidth="1"/>
    <col min="13575" max="13575" width="16.125" style="1" customWidth="1"/>
    <col min="13576" max="13576" width="18.875" style="1" customWidth="1"/>
    <col min="13577" max="13577" width="18" style="1" customWidth="1"/>
    <col min="13578" max="13825" width="9" style="1"/>
    <col min="13826" max="13826" width="17" style="1" customWidth="1"/>
    <col min="13827" max="13827" width="12.125" style="1" customWidth="1"/>
    <col min="13828" max="13828" width="16.875" style="1" bestFit="1" customWidth="1"/>
    <col min="13829" max="13829" width="107.125" style="1" bestFit="1" customWidth="1"/>
    <col min="13830" max="13830" width="14.5" style="1" customWidth="1"/>
    <col min="13831" max="13831" width="16.125" style="1" customWidth="1"/>
    <col min="13832" max="13832" width="18.875" style="1" customWidth="1"/>
    <col min="13833" max="13833" width="18" style="1" customWidth="1"/>
    <col min="13834" max="14081" width="9" style="1"/>
    <col min="14082" max="14082" width="17" style="1" customWidth="1"/>
    <col min="14083" max="14083" width="12.125" style="1" customWidth="1"/>
    <col min="14084" max="14084" width="16.875" style="1" bestFit="1" customWidth="1"/>
    <col min="14085" max="14085" width="107.125" style="1" bestFit="1" customWidth="1"/>
    <col min="14086" max="14086" width="14.5" style="1" customWidth="1"/>
    <col min="14087" max="14087" width="16.125" style="1" customWidth="1"/>
    <col min="14088" max="14088" width="18.875" style="1" customWidth="1"/>
    <col min="14089" max="14089" width="18" style="1" customWidth="1"/>
    <col min="14090" max="14337" width="9" style="1"/>
    <col min="14338" max="14338" width="17" style="1" customWidth="1"/>
    <col min="14339" max="14339" width="12.125" style="1" customWidth="1"/>
    <col min="14340" max="14340" width="16.875" style="1" bestFit="1" customWidth="1"/>
    <col min="14341" max="14341" width="107.125" style="1" bestFit="1" customWidth="1"/>
    <col min="14342" max="14342" width="14.5" style="1" customWidth="1"/>
    <col min="14343" max="14343" width="16.125" style="1" customWidth="1"/>
    <col min="14344" max="14344" width="18.875" style="1" customWidth="1"/>
    <col min="14345" max="14345" width="18" style="1" customWidth="1"/>
    <col min="14346" max="14593" width="9" style="1"/>
    <col min="14594" max="14594" width="17" style="1" customWidth="1"/>
    <col min="14595" max="14595" width="12.125" style="1" customWidth="1"/>
    <col min="14596" max="14596" width="16.875" style="1" bestFit="1" customWidth="1"/>
    <col min="14597" max="14597" width="107.125" style="1" bestFit="1" customWidth="1"/>
    <col min="14598" max="14598" width="14.5" style="1" customWidth="1"/>
    <col min="14599" max="14599" width="16.125" style="1" customWidth="1"/>
    <col min="14600" max="14600" width="18.875" style="1" customWidth="1"/>
    <col min="14601" max="14601" width="18" style="1" customWidth="1"/>
    <col min="14602" max="14849" width="9" style="1"/>
    <col min="14850" max="14850" width="17" style="1" customWidth="1"/>
    <col min="14851" max="14851" width="12.125" style="1" customWidth="1"/>
    <col min="14852" max="14852" width="16.875" style="1" bestFit="1" customWidth="1"/>
    <col min="14853" max="14853" width="107.125" style="1" bestFit="1" customWidth="1"/>
    <col min="14854" max="14854" width="14.5" style="1" customWidth="1"/>
    <col min="14855" max="14855" width="16.125" style="1" customWidth="1"/>
    <col min="14856" max="14856" width="18.875" style="1" customWidth="1"/>
    <col min="14857" max="14857" width="18" style="1" customWidth="1"/>
    <col min="14858" max="15105" width="9" style="1"/>
    <col min="15106" max="15106" width="17" style="1" customWidth="1"/>
    <col min="15107" max="15107" width="12.125" style="1" customWidth="1"/>
    <col min="15108" max="15108" width="16.875" style="1" bestFit="1" customWidth="1"/>
    <col min="15109" max="15109" width="107.125" style="1" bestFit="1" customWidth="1"/>
    <col min="15110" max="15110" width="14.5" style="1" customWidth="1"/>
    <col min="15111" max="15111" width="16.125" style="1" customWidth="1"/>
    <col min="15112" max="15112" width="18.875" style="1" customWidth="1"/>
    <col min="15113" max="15113" width="18" style="1" customWidth="1"/>
    <col min="15114" max="15361" width="9" style="1"/>
    <col min="15362" max="15362" width="17" style="1" customWidth="1"/>
    <col min="15363" max="15363" width="12.125" style="1" customWidth="1"/>
    <col min="15364" max="15364" width="16.875" style="1" bestFit="1" customWidth="1"/>
    <col min="15365" max="15365" width="107.125" style="1" bestFit="1" customWidth="1"/>
    <col min="15366" max="15366" width="14.5" style="1" customWidth="1"/>
    <col min="15367" max="15367" width="16.125" style="1" customWidth="1"/>
    <col min="15368" max="15368" width="18.875" style="1" customWidth="1"/>
    <col min="15369" max="15369" width="18" style="1" customWidth="1"/>
    <col min="15370" max="15617" width="9" style="1"/>
    <col min="15618" max="15618" width="17" style="1" customWidth="1"/>
    <col min="15619" max="15619" width="12.125" style="1" customWidth="1"/>
    <col min="15620" max="15620" width="16.875" style="1" bestFit="1" customWidth="1"/>
    <col min="15621" max="15621" width="107.125" style="1" bestFit="1" customWidth="1"/>
    <col min="15622" max="15622" width="14.5" style="1" customWidth="1"/>
    <col min="15623" max="15623" width="16.125" style="1" customWidth="1"/>
    <col min="15624" max="15624" width="18.875" style="1" customWidth="1"/>
    <col min="15625" max="15625" width="18" style="1" customWidth="1"/>
    <col min="15626" max="15873" width="9" style="1"/>
    <col min="15874" max="15874" width="17" style="1" customWidth="1"/>
    <col min="15875" max="15875" width="12.125" style="1" customWidth="1"/>
    <col min="15876" max="15876" width="16.875" style="1" bestFit="1" customWidth="1"/>
    <col min="15877" max="15877" width="107.125" style="1" bestFit="1" customWidth="1"/>
    <col min="15878" max="15878" width="14.5" style="1" customWidth="1"/>
    <col min="15879" max="15879" width="16.125" style="1" customWidth="1"/>
    <col min="15880" max="15880" width="18.875" style="1" customWidth="1"/>
    <col min="15881" max="15881" width="18" style="1" customWidth="1"/>
    <col min="15882" max="16129" width="9" style="1"/>
    <col min="16130" max="16130" width="17" style="1" customWidth="1"/>
    <col min="16131" max="16131" width="12.125" style="1" customWidth="1"/>
    <col min="16132" max="16132" width="16.875" style="1" bestFit="1" customWidth="1"/>
    <col min="16133" max="16133" width="107.125" style="1" bestFit="1" customWidth="1"/>
    <col min="16134" max="16134" width="14.5" style="1" customWidth="1"/>
    <col min="16135" max="16135" width="16.125" style="1" customWidth="1"/>
    <col min="16136" max="16136" width="18.875" style="1" customWidth="1"/>
    <col min="16137" max="16137" width="18" style="1" customWidth="1"/>
    <col min="16138" max="16384" width="9" style="1"/>
  </cols>
  <sheetData>
    <row r="1" spans="1:9" x14ac:dyDescent="0.2">
      <c r="A1" s="34"/>
      <c r="B1" s="2"/>
      <c r="C1" s="3"/>
      <c r="H1" s="36" t="s">
        <v>0</v>
      </c>
      <c r="I1" s="36"/>
    </row>
    <row r="2" spans="1:9" x14ac:dyDescent="0.2">
      <c r="A2" s="34"/>
      <c r="C2" s="3"/>
      <c r="E2" s="37" t="s">
        <v>1</v>
      </c>
      <c r="F2" s="37"/>
      <c r="G2" s="37"/>
    </row>
    <row r="3" spans="1:9" ht="25.5" x14ac:dyDescent="0.2">
      <c r="A3" s="34"/>
      <c r="B3" s="2" t="s">
        <v>2</v>
      </c>
      <c r="C3" s="4" t="s">
        <v>3</v>
      </c>
      <c r="E3" s="5"/>
      <c r="F3" s="5"/>
    </row>
    <row r="4" spans="1:9" x14ac:dyDescent="0.2">
      <c r="A4" s="34"/>
      <c r="B4" s="6" t="s">
        <v>4</v>
      </c>
      <c r="C4" s="7" t="s">
        <v>32</v>
      </c>
    </row>
    <row r="5" spans="1:9" x14ac:dyDescent="0.2">
      <c r="A5" s="34"/>
      <c r="B5" s="6"/>
    </row>
    <row r="6" spans="1:9" x14ac:dyDescent="0.2">
      <c r="A6" s="34"/>
      <c r="B6" s="38"/>
      <c r="C6" s="38"/>
      <c r="D6" s="38"/>
      <c r="E6" s="39"/>
      <c r="F6" s="40"/>
      <c r="G6" s="40"/>
      <c r="H6" s="40"/>
    </row>
    <row r="7" spans="1:9" s="13" customFormat="1" ht="51" x14ac:dyDescent="0.2">
      <c r="A7" s="14"/>
      <c r="B7" s="8" t="s">
        <v>5</v>
      </c>
      <c r="C7" s="9" t="s">
        <v>6</v>
      </c>
      <c r="D7" s="9" t="s">
        <v>7</v>
      </c>
      <c r="E7" s="10" t="s">
        <v>8</v>
      </c>
      <c r="F7" s="10" t="s">
        <v>9</v>
      </c>
      <c r="G7" s="11" t="s">
        <v>10</v>
      </c>
      <c r="H7" s="12" t="s">
        <v>11</v>
      </c>
      <c r="I7" s="10" t="s">
        <v>12</v>
      </c>
    </row>
    <row r="8" spans="1:9" x14ac:dyDescent="0.2">
      <c r="A8" s="14">
        <v>1</v>
      </c>
      <c r="B8" s="23" t="s">
        <v>34</v>
      </c>
      <c r="C8" s="18" t="s">
        <v>74</v>
      </c>
      <c r="D8" s="18" t="s">
        <v>15</v>
      </c>
      <c r="E8" s="18" t="s">
        <v>17</v>
      </c>
      <c r="F8" s="21">
        <v>7</v>
      </c>
      <c r="G8" s="17" t="s">
        <v>78</v>
      </c>
      <c r="H8" s="17">
        <v>65</v>
      </c>
      <c r="I8" s="18"/>
    </row>
    <row r="9" spans="1:9" x14ac:dyDescent="0.2">
      <c r="A9" s="14">
        <v>2</v>
      </c>
      <c r="B9" s="23" t="s">
        <v>33</v>
      </c>
      <c r="C9" s="18" t="s">
        <v>27</v>
      </c>
      <c r="D9" s="18" t="s">
        <v>14</v>
      </c>
      <c r="E9" s="18" t="s">
        <v>17</v>
      </c>
      <c r="F9" s="21">
        <v>7</v>
      </c>
      <c r="G9" s="17" t="s">
        <v>80</v>
      </c>
      <c r="H9" s="21">
        <v>45</v>
      </c>
      <c r="I9" s="18"/>
    </row>
    <row r="10" spans="1:9" x14ac:dyDescent="0.2">
      <c r="A10" s="14">
        <v>3</v>
      </c>
      <c r="B10" s="23" t="s">
        <v>51</v>
      </c>
      <c r="C10" s="18" t="s">
        <v>28</v>
      </c>
      <c r="D10" s="18" t="s">
        <v>52</v>
      </c>
      <c r="E10" s="18" t="s">
        <v>69</v>
      </c>
      <c r="F10" s="21">
        <v>7</v>
      </c>
      <c r="G10" s="17" t="s">
        <v>80</v>
      </c>
      <c r="H10" s="21">
        <v>35</v>
      </c>
      <c r="I10" s="18"/>
    </row>
    <row r="11" spans="1:9" x14ac:dyDescent="0.2">
      <c r="A11" s="14">
        <v>4</v>
      </c>
      <c r="B11" s="23" t="s">
        <v>49</v>
      </c>
      <c r="C11" s="18" t="s">
        <v>73</v>
      </c>
      <c r="D11" s="18" t="s">
        <v>50</v>
      </c>
      <c r="E11" s="18" t="s">
        <v>71</v>
      </c>
      <c r="F11" s="21">
        <v>7</v>
      </c>
      <c r="G11" s="17" t="s">
        <v>80</v>
      </c>
      <c r="H11" s="21">
        <v>26</v>
      </c>
      <c r="I11" s="18"/>
    </row>
    <row r="12" spans="1:9" x14ac:dyDescent="0.2">
      <c r="A12" s="14">
        <v>5</v>
      </c>
      <c r="B12" s="23" t="s">
        <v>53</v>
      </c>
      <c r="C12" s="18" t="s">
        <v>54</v>
      </c>
      <c r="D12" s="18" t="s">
        <v>55</v>
      </c>
      <c r="E12" s="18" t="s">
        <v>17</v>
      </c>
      <c r="F12" s="21">
        <v>8</v>
      </c>
      <c r="G12" s="17" t="s">
        <v>78</v>
      </c>
      <c r="H12" s="17">
        <v>69</v>
      </c>
      <c r="I12" s="18"/>
    </row>
    <row r="13" spans="1:9" x14ac:dyDescent="0.2">
      <c r="A13" s="14">
        <v>6</v>
      </c>
      <c r="B13" s="23" t="s">
        <v>25</v>
      </c>
      <c r="C13" s="18" t="s">
        <v>13</v>
      </c>
      <c r="D13" s="18" t="s">
        <v>15</v>
      </c>
      <c r="E13" s="18" t="s">
        <v>17</v>
      </c>
      <c r="F13" s="21">
        <v>8</v>
      </c>
      <c r="G13" s="17" t="s">
        <v>80</v>
      </c>
      <c r="H13" s="17">
        <v>30</v>
      </c>
      <c r="I13" s="18"/>
    </row>
    <row r="14" spans="1:9" x14ac:dyDescent="0.2">
      <c r="A14" s="14">
        <v>7</v>
      </c>
      <c r="B14" s="23" t="s">
        <v>56</v>
      </c>
      <c r="C14" s="18" t="s">
        <v>57</v>
      </c>
      <c r="D14" s="18" t="s">
        <v>55</v>
      </c>
      <c r="E14" s="18" t="s">
        <v>68</v>
      </c>
      <c r="F14" s="21">
        <v>9</v>
      </c>
      <c r="G14" s="17" t="s">
        <v>78</v>
      </c>
      <c r="H14" s="32">
        <v>95</v>
      </c>
      <c r="I14" s="22"/>
    </row>
    <row r="15" spans="1:9" x14ac:dyDescent="0.2">
      <c r="A15" s="14">
        <v>8</v>
      </c>
      <c r="B15" s="19" t="s">
        <v>35</v>
      </c>
      <c r="C15" s="20" t="s">
        <v>30</v>
      </c>
      <c r="D15" s="20" t="s">
        <v>21</v>
      </c>
      <c r="E15" s="20" t="s">
        <v>17</v>
      </c>
      <c r="F15" s="21">
        <v>9</v>
      </c>
      <c r="G15" s="17" t="s">
        <v>79</v>
      </c>
      <c r="H15" s="32">
        <v>53</v>
      </c>
      <c r="I15" s="22"/>
    </row>
    <row r="16" spans="1:9" x14ac:dyDescent="0.2">
      <c r="A16" s="14">
        <v>9</v>
      </c>
      <c r="B16" s="19" t="s">
        <v>36</v>
      </c>
      <c r="C16" s="20" t="s">
        <v>23</v>
      </c>
      <c r="D16" s="20" t="s">
        <v>37</v>
      </c>
      <c r="E16" s="20" t="s">
        <v>17</v>
      </c>
      <c r="F16" s="21">
        <v>9</v>
      </c>
      <c r="G16" s="17" t="s">
        <v>80</v>
      </c>
      <c r="H16" s="32">
        <v>35</v>
      </c>
      <c r="I16" s="22"/>
    </row>
    <row r="17" spans="1:10" x14ac:dyDescent="0.2">
      <c r="A17" s="14">
        <v>10</v>
      </c>
      <c r="B17" s="23" t="s">
        <v>61</v>
      </c>
      <c r="C17" s="18" t="s">
        <v>19</v>
      </c>
      <c r="D17" s="18" t="s">
        <v>14</v>
      </c>
      <c r="E17" s="18" t="s">
        <v>72</v>
      </c>
      <c r="F17" s="21">
        <v>10</v>
      </c>
      <c r="G17" s="17" t="s">
        <v>78</v>
      </c>
      <c r="H17" s="17">
        <v>132</v>
      </c>
      <c r="I17" s="18"/>
    </row>
    <row r="18" spans="1:10" x14ac:dyDescent="0.2">
      <c r="A18" s="14">
        <v>11</v>
      </c>
      <c r="B18" s="23" t="s">
        <v>58</v>
      </c>
      <c r="C18" s="18" t="s">
        <v>59</v>
      </c>
      <c r="D18" s="18" t="s">
        <v>60</v>
      </c>
      <c r="E18" s="18" t="s">
        <v>68</v>
      </c>
      <c r="F18" s="21">
        <v>10</v>
      </c>
      <c r="G18" s="17" t="s">
        <v>79</v>
      </c>
      <c r="H18" s="21">
        <v>92</v>
      </c>
      <c r="I18" s="18"/>
    </row>
    <row r="19" spans="1:10" x14ac:dyDescent="0.2">
      <c r="A19" s="14">
        <v>12</v>
      </c>
      <c r="B19" s="23" t="s">
        <v>40</v>
      </c>
      <c r="C19" s="18" t="s">
        <v>41</v>
      </c>
      <c r="D19" s="18" t="s">
        <v>24</v>
      </c>
      <c r="E19" s="18" t="s">
        <v>70</v>
      </c>
      <c r="F19" s="21">
        <v>10</v>
      </c>
      <c r="G19" s="17" t="s">
        <v>80</v>
      </c>
      <c r="H19" s="21">
        <v>77</v>
      </c>
      <c r="I19" s="18"/>
    </row>
    <row r="20" spans="1:10" x14ac:dyDescent="0.2">
      <c r="A20" s="14">
        <v>13</v>
      </c>
      <c r="B20" s="23" t="s">
        <v>39</v>
      </c>
      <c r="C20" s="18" t="s">
        <v>18</v>
      </c>
      <c r="D20" s="18" t="s">
        <v>15</v>
      </c>
      <c r="E20" s="18" t="s">
        <v>17</v>
      </c>
      <c r="F20" s="21">
        <v>10</v>
      </c>
      <c r="G20" s="17" t="s">
        <v>80</v>
      </c>
      <c r="H20" s="21">
        <v>71</v>
      </c>
      <c r="I20" s="18"/>
    </row>
    <row r="21" spans="1:10" x14ac:dyDescent="0.2">
      <c r="A21" s="14">
        <v>14</v>
      </c>
      <c r="B21" s="23" t="s">
        <v>40</v>
      </c>
      <c r="C21" s="18" t="s">
        <v>30</v>
      </c>
      <c r="D21" s="18" t="s">
        <v>15</v>
      </c>
      <c r="E21" s="18" t="s">
        <v>75</v>
      </c>
      <c r="F21" s="21">
        <v>10</v>
      </c>
      <c r="G21" s="17" t="s">
        <v>80</v>
      </c>
      <c r="H21" s="21">
        <v>70</v>
      </c>
      <c r="I21" s="18"/>
    </row>
    <row r="22" spans="1:10" x14ac:dyDescent="0.2">
      <c r="A22" s="14">
        <v>15</v>
      </c>
      <c r="B22" s="23" t="s">
        <v>38</v>
      </c>
      <c r="C22" s="18" t="s">
        <v>20</v>
      </c>
      <c r="D22" s="18" t="s">
        <v>16</v>
      </c>
      <c r="E22" s="18" t="s">
        <v>17</v>
      </c>
      <c r="F22" s="21">
        <v>10</v>
      </c>
      <c r="G22" s="17" t="s">
        <v>80</v>
      </c>
      <c r="H22" s="21">
        <v>53</v>
      </c>
      <c r="I22" s="18"/>
    </row>
    <row r="23" spans="1:10" x14ac:dyDescent="0.2">
      <c r="A23" s="14">
        <v>16</v>
      </c>
      <c r="B23" s="15" t="s">
        <v>31</v>
      </c>
      <c r="C23" s="16" t="s">
        <v>28</v>
      </c>
      <c r="D23" s="16" t="s">
        <v>22</v>
      </c>
      <c r="E23" s="16" t="s">
        <v>17</v>
      </c>
      <c r="F23" s="17">
        <v>11</v>
      </c>
      <c r="G23" s="17" t="s">
        <v>78</v>
      </c>
      <c r="H23" s="17">
        <v>112</v>
      </c>
      <c r="I23" s="16"/>
    </row>
    <row r="24" spans="1:10" x14ac:dyDescent="0.2">
      <c r="A24" s="14">
        <v>17</v>
      </c>
      <c r="B24" s="15" t="s">
        <v>62</v>
      </c>
      <c r="C24" s="16" t="s">
        <v>63</v>
      </c>
      <c r="D24" s="16" t="s">
        <v>64</v>
      </c>
      <c r="E24" s="16" t="s">
        <v>69</v>
      </c>
      <c r="F24" s="17">
        <v>11</v>
      </c>
      <c r="G24" s="17" t="s">
        <v>79</v>
      </c>
      <c r="H24" s="17">
        <v>99</v>
      </c>
      <c r="I24" s="18"/>
    </row>
    <row r="25" spans="1:10" x14ac:dyDescent="0.2">
      <c r="A25" s="14">
        <v>18</v>
      </c>
      <c r="B25" s="19" t="s">
        <v>65</v>
      </c>
      <c r="C25" s="20" t="s">
        <v>66</v>
      </c>
      <c r="D25" s="20" t="s">
        <v>67</v>
      </c>
      <c r="E25" s="20" t="s">
        <v>68</v>
      </c>
      <c r="F25" s="21">
        <v>11</v>
      </c>
      <c r="G25" s="17" t="s">
        <v>80</v>
      </c>
      <c r="H25" s="32">
        <v>72</v>
      </c>
      <c r="I25" s="22"/>
    </row>
    <row r="26" spans="1:10" x14ac:dyDescent="0.2">
      <c r="A26" s="14">
        <v>19</v>
      </c>
      <c r="B26" s="15" t="s">
        <v>44</v>
      </c>
      <c r="C26" s="16" t="s">
        <v>18</v>
      </c>
      <c r="D26" s="16" t="s">
        <v>21</v>
      </c>
      <c r="E26" s="16" t="s">
        <v>45</v>
      </c>
      <c r="F26" s="17">
        <v>11</v>
      </c>
      <c r="G26" s="17" t="s">
        <v>80</v>
      </c>
      <c r="H26" s="17">
        <v>70</v>
      </c>
      <c r="I26" s="18"/>
    </row>
    <row r="27" spans="1:10" x14ac:dyDescent="0.2">
      <c r="A27" s="14">
        <v>20</v>
      </c>
      <c r="B27" s="23" t="s">
        <v>42</v>
      </c>
      <c r="C27" s="18" t="s">
        <v>76</v>
      </c>
      <c r="D27" s="18" t="s">
        <v>15</v>
      </c>
      <c r="E27" s="18" t="s">
        <v>17</v>
      </c>
      <c r="F27" s="21">
        <v>11</v>
      </c>
      <c r="G27" s="17" t="s">
        <v>80</v>
      </c>
      <c r="H27" s="17">
        <v>67</v>
      </c>
      <c r="I27" s="18"/>
    </row>
    <row r="28" spans="1:10" x14ac:dyDescent="0.2">
      <c r="A28" s="14">
        <v>21</v>
      </c>
      <c r="B28" s="23" t="s">
        <v>46</v>
      </c>
      <c r="C28" s="18" t="s">
        <v>20</v>
      </c>
      <c r="D28" s="18" t="s">
        <v>29</v>
      </c>
      <c r="E28" s="18" t="s">
        <v>26</v>
      </c>
      <c r="F28" s="21">
        <v>11</v>
      </c>
      <c r="G28" s="17" t="s">
        <v>80</v>
      </c>
      <c r="H28" s="17">
        <v>67</v>
      </c>
      <c r="I28" s="18"/>
      <c r="J28" s="24"/>
    </row>
    <row r="29" spans="1:10" x14ac:dyDescent="0.2">
      <c r="A29" s="14">
        <v>22</v>
      </c>
      <c r="B29" s="23" t="s">
        <v>43</v>
      </c>
      <c r="C29" s="18" t="s">
        <v>13</v>
      </c>
      <c r="D29" s="18" t="s">
        <v>14</v>
      </c>
      <c r="E29" s="18" t="s">
        <v>77</v>
      </c>
      <c r="F29" s="21">
        <v>11</v>
      </c>
      <c r="G29" s="17" t="s">
        <v>80</v>
      </c>
      <c r="H29" s="17">
        <v>48</v>
      </c>
      <c r="I29" s="18"/>
      <c r="J29" s="24"/>
    </row>
    <row r="30" spans="1:10" x14ac:dyDescent="0.2">
      <c r="A30" s="14">
        <v>23</v>
      </c>
      <c r="B30" s="23" t="s">
        <v>47</v>
      </c>
      <c r="C30" s="18" t="s">
        <v>48</v>
      </c>
      <c r="D30" s="18" t="s">
        <v>15</v>
      </c>
      <c r="E30" s="18" t="s">
        <v>70</v>
      </c>
      <c r="F30" s="21">
        <v>11</v>
      </c>
      <c r="G30" s="17" t="s">
        <v>80</v>
      </c>
      <c r="H30" s="17">
        <v>37</v>
      </c>
      <c r="I30" s="18"/>
      <c r="J30" s="24"/>
    </row>
    <row r="31" spans="1:10" x14ac:dyDescent="0.2">
      <c r="A31" s="14">
        <v>18</v>
      </c>
      <c r="B31" s="23"/>
      <c r="C31" s="18"/>
      <c r="D31" s="18"/>
      <c r="E31" s="18"/>
      <c r="F31" s="21"/>
      <c r="G31" s="17"/>
      <c r="H31" s="21"/>
      <c r="I31" s="18"/>
    </row>
    <row r="32" spans="1:10" x14ac:dyDescent="0.2">
      <c r="A32" s="14">
        <v>19</v>
      </c>
      <c r="B32" s="15"/>
      <c r="C32" s="16"/>
      <c r="D32" s="16"/>
      <c r="E32" s="16"/>
      <c r="F32" s="17"/>
      <c r="G32" s="17"/>
      <c r="H32" s="21"/>
      <c r="I32" s="18"/>
    </row>
    <row r="33" spans="1:11" x14ac:dyDescent="0.2">
      <c r="A33" s="14">
        <v>20</v>
      </c>
      <c r="B33" s="23"/>
      <c r="C33" s="18"/>
      <c r="D33" s="18"/>
      <c r="E33" s="18"/>
      <c r="F33" s="21"/>
      <c r="G33" s="17"/>
      <c r="H33" s="21"/>
      <c r="I33" s="18"/>
    </row>
    <row r="34" spans="1:11" x14ac:dyDescent="0.2">
      <c r="A34" s="14">
        <v>21</v>
      </c>
      <c r="B34" s="23"/>
      <c r="C34" s="18"/>
      <c r="D34" s="18"/>
      <c r="E34" s="18"/>
      <c r="F34" s="21"/>
      <c r="G34" s="17"/>
      <c r="H34" s="32"/>
      <c r="I34" s="22"/>
    </row>
    <row r="35" spans="1:11" x14ac:dyDescent="0.2">
      <c r="A35" s="14">
        <v>22</v>
      </c>
      <c r="B35" s="23"/>
      <c r="C35" s="18"/>
      <c r="D35" s="18"/>
      <c r="E35" s="18"/>
      <c r="F35" s="21"/>
      <c r="G35" s="17"/>
      <c r="H35" s="17"/>
      <c r="I35" s="18"/>
    </row>
    <row r="36" spans="1:11" x14ac:dyDescent="0.2">
      <c r="A36" s="14">
        <v>23</v>
      </c>
      <c r="B36" s="23"/>
      <c r="C36" s="18"/>
      <c r="D36" s="18"/>
      <c r="E36" s="18"/>
      <c r="F36" s="21"/>
      <c r="G36" s="17"/>
      <c r="H36" s="17"/>
      <c r="I36" s="18"/>
    </row>
    <row r="37" spans="1:11" x14ac:dyDescent="0.2">
      <c r="A37" s="14">
        <v>24</v>
      </c>
      <c r="B37" s="23"/>
      <c r="C37" s="18"/>
      <c r="D37" s="18"/>
      <c r="E37" s="18"/>
      <c r="F37" s="21"/>
      <c r="G37" s="17"/>
      <c r="H37" s="17"/>
      <c r="I37" s="18"/>
    </row>
    <row r="38" spans="1:11" x14ac:dyDescent="0.2">
      <c r="A38" s="14">
        <v>25</v>
      </c>
      <c r="B38" s="15"/>
      <c r="C38" s="16"/>
      <c r="D38" s="16"/>
      <c r="E38" s="16"/>
      <c r="F38" s="17"/>
      <c r="G38" s="17"/>
      <c r="H38" s="21"/>
      <c r="I38" s="18"/>
      <c r="K38" s="24"/>
    </row>
    <row r="39" spans="1:11" x14ac:dyDescent="0.2">
      <c r="A39" s="14">
        <v>26</v>
      </c>
      <c r="B39" s="23"/>
      <c r="C39" s="18"/>
      <c r="D39" s="18"/>
      <c r="E39" s="18"/>
      <c r="F39" s="21"/>
      <c r="G39" s="17"/>
      <c r="H39" s="32"/>
      <c r="I39" s="22"/>
      <c r="K39" s="24"/>
    </row>
    <row r="40" spans="1:11" x14ac:dyDescent="0.2">
      <c r="A40" s="14">
        <v>27</v>
      </c>
      <c r="B40" s="15"/>
      <c r="C40" s="16"/>
      <c r="D40" s="16"/>
      <c r="E40" s="16"/>
      <c r="F40" s="17"/>
      <c r="G40" s="17"/>
      <c r="H40" s="32"/>
      <c r="I40" s="22"/>
      <c r="K40" s="24"/>
    </row>
    <row r="41" spans="1:11" x14ac:dyDescent="0.2">
      <c r="A41" s="14">
        <v>28</v>
      </c>
      <c r="B41" s="19"/>
      <c r="C41" s="20"/>
      <c r="D41" s="20"/>
      <c r="E41" s="20"/>
      <c r="F41" s="21"/>
      <c r="G41" s="17"/>
      <c r="H41" s="17"/>
      <c r="I41" s="18"/>
      <c r="K41" s="24"/>
    </row>
    <row r="42" spans="1:11" x14ac:dyDescent="0.2">
      <c r="A42" s="14">
        <v>29</v>
      </c>
      <c r="B42" s="23"/>
      <c r="C42" s="18"/>
      <c r="D42" s="18"/>
      <c r="E42" s="18"/>
      <c r="F42" s="21"/>
      <c r="G42" s="17"/>
      <c r="H42" s="21"/>
      <c r="I42" s="18"/>
      <c r="K42" s="24"/>
    </row>
    <row r="43" spans="1:11" x14ac:dyDescent="0.2">
      <c r="A43" s="14">
        <v>30</v>
      </c>
      <c r="B43" s="19"/>
      <c r="C43" s="20"/>
      <c r="D43" s="20"/>
      <c r="E43" s="20"/>
      <c r="F43" s="21"/>
      <c r="G43" s="17"/>
      <c r="H43" s="32"/>
      <c r="I43" s="18"/>
      <c r="K43" s="24"/>
    </row>
    <row r="44" spans="1:11" x14ac:dyDescent="0.2">
      <c r="A44" s="14">
        <v>31</v>
      </c>
      <c r="B44" s="19"/>
      <c r="C44" s="20"/>
      <c r="D44" s="20"/>
      <c r="E44" s="20"/>
      <c r="F44" s="21"/>
      <c r="G44" s="17"/>
      <c r="H44" s="32"/>
      <c r="I44" s="22"/>
      <c r="K44" s="24"/>
    </row>
    <row r="45" spans="1:11" x14ac:dyDescent="0.2">
      <c r="A45" s="14">
        <v>32</v>
      </c>
      <c r="B45" s="19"/>
      <c r="C45" s="20"/>
      <c r="D45" s="20"/>
      <c r="E45" s="20"/>
      <c r="F45" s="21"/>
      <c r="G45" s="17"/>
      <c r="H45" s="21"/>
      <c r="I45" s="22"/>
    </row>
    <row r="46" spans="1:11" x14ac:dyDescent="0.2">
      <c r="A46" s="14">
        <v>33</v>
      </c>
      <c r="B46" s="23"/>
      <c r="C46" s="18"/>
      <c r="D46" s="18"/>
      <c r="E46" s="18"/>
      <c r="F46" s="21"/>
      <c r="G46" s="17"/>
      <c r="H46" s="17"/>
      <c r="I46" s="18"/>
    </row>
    <row r="47" spans="1:11" x14ac:dyDescent="0.2">
      <c r="A47" s="14">
        <v>34</v>
      </c>
      <c r="B47" s="23"/>
      <c r="C47" s="18"/>
      <c r="D47" s="18"/>
      <c r="E47" s="18"/>
      <c r="F47" s="21"/>
      <c r="G47" s="17"/>
      <c r="H47" s="17"/>
      <c r="I47" s="18"/>
    </row>
    <row r="48" spans="1:11" x14ac:dyDescent="0.2">
      <c r="A48" s="14">
        <v>35</v>
      </c>
      <c r="B48" s="23"/>
      <c r="C48" s="18"/>
      <c r="D48" s="18"/>
      <c r="E48" s="18"/>
      <c r="F48" s="21"/>
      <c r="G48" s="17"/>
      <c r="H48" s="17"/>
      <c r="I48" s="18"/>
    </row>
    <row r="49" spans="1:9" x14ac:dyDescent="0.2">
      <c r="A49" s="14">
        <v>36</v>
      </c>
      <c r="B49" s="23"/>
      <c r="C49" s="18"/>
      <c r="D49" s="18"/>
      <c r="E49" s="18"/>
      <c r="F49" s="21"/>
      <c r="G49" s="17"/>
      <c r="H49" s="21"/>
      <c r="I49" s="22"/>
    </row>
    <row r="50" spans="1:9" x14ac:dyDescent="0.2">
      <c r="A50" s="14">
        <v>37</v>
      </c>
      <c r="B50" s="15"/>
      <c r="C50" s="16"/>
      <c r="D50" s="16"/>
      <c r="E50" s="16"/>
      <c r="F50" s="17"/>
      <c r="G50" s="17"/>
      <c r="H50" s="21"/>
      <c r="I50" s="18"/>
    </row>
    <row r="51" spans="1:9" x14ac:dyDescent="0.2">
      <c r="A51" s="14">
        <v>38</v>
      </c>
      <c r="B51" s="15"/>
      <c r="C51" s="16"/>
      <c r="D51" s="16"/>
      <c r="E51" s="16"/>
      <c r="F51" s="17"/>
      <c r="G51" s="17"/>
      <c r="H51" s="21"/>
      <c r="I51" s="18"/>
    </row>
    <row r="52" spans="1:9" x14ac:dyDescent="0.2">
      <c r="A52" s="14">
        <v>39</v>
      </c>
      <c r="B52" s="23"/>
      <c r="C52" s="18"/>
      <c r="D52" s="18"/>
      <c r="E52" s="18"/>
      <c r="F52" s="21"/>
      <c r="G52" s="17"/>
      <c r="H52" s="17"/>
      <c r="I52" s="18"/>
    </row>
    <row r="53" spans="1:9" x14ac:dyDescent="0.2">
      <c r="A53" s="14">
        <v>40</v>
      </c>
      <c r="B53" s="23"/>
      <c r="C53" s="18"/>
      <c r="D53" s="18"/>
      <c r="E53" s="18"/>
      <c r="F53" s="21"/>
      <c r="G53" s="17"/>
      <c r="H53" s="32"/>
      <c r="I53" s="18"/>
    </row>
    <row r="54" spans="1:9" x14ac:dyDescent="0.2">
      <c r="A54" s="14">
        <v>41</v>
      </c>
      <c r="B54" s="23"/>
      <c r="C54" s="18"/>
      <c r="D54" s="18"/>
      <c r="E54" s="18"/>
      <c r="F54" s="21"/>
      <c r="G54" s="17"/>
      <c r="H54" s="17"/>
      <c r="I54" s="18"/>
    </row>
    <row r="55" spans="1:9" x14ac:dyDescent="0.2">
      <c r="A55" s="14">
        <v>42</v>
      </c>
      <c r="B55" s="19"/>
      <c r="C55" s="20"/>
      <c r="D55" s="20"/>
      <c r="E55" s="20"/>
      <c r="F55" s="21"/>
      <c r="G55" s="17"/>
      <c r="H55" s="32"/>
      <c r="I55" s="18"/>
    </row>
    <row r="56" spans="1:9" x14ac:dyDescent="0.2">
      <c r="A56" s="14">
        <v>43</v>
      </c>
      <c r="B56" s="23"/>
      <c r="C56" s="18"/>
      <c r="D56" s="18"/>
      <c r="E56" s="18"/>
      <c r="F56" s="21"/>
      <c r="G56" s="17"/>
      <c r="H56" s="17"/>
      <c r="I56" s="18"/>
    </row>
    <row r="57" spans="1:9" x14ac:dyDescent="0.2">
      <c r="A57" s="14">
        <v>44</v>
      </c>
      <c r="B57" s="23"/>
      <c r="C57" s="18"/>
      <c r="D57" s="18"/>
      <c r="E57" s="18"/>
      <c r="F57" s="21"/>
      <c r="G57" s="17"/>
      <c r="H57" s="17"/>
      <c r="I57" s="18"/>
    </row>
    <row r="58" spans="1:9" x14ac:dyDescent="0.2">
      <c r="A58" s="14">
        <v>45</v>
      </c>
      <c r="B58" s="23"/>
      <c r="C58" s="18"/>
      <c r="D58" s="18"/>
      <c r="E58" s="18"/>
      <c r="F58" s="21"/>
      <c r="G58" s="17"/>
      <c r="H58" s="21"/>
      <c r="I58" s="18"/>
    </row>
    <row r="59" spans="1:9" x14ac:dyDescent="0.2">
      <c r="A59" s="14">
        <v>46</v>
      </c>
      <c r="B59" s="19"/>
      <c r="C59" s="20"/>
      <c r="D59" s="20"/>
      <c r="E59" s="20"/>
      <c r="F59" s="21"/>
      <c r="G59" s="17"/>
      <c r="H59" s="32"/>
      <c r="I59" s="18"/>
    </row>
    <row r="60" spans="1:9" x14ac:dyDescent="0.2">
      <c r="A60" s="14">
        <v>47</v>
      </c>
      <c r="B60" s="23"/>
      <c r="C60" s="18"/>
      <c r="D60" s="18"/>
      <c r="E60" s="18"/>
      <c r="F60" s="21"/>
      <c r="G60" s="17"/>
      <c r="H60" s="21"/>
      <c r="I60" s="18"/>
    </row>
    <row r="61" spans="1:9" ht="15.75" x14ac:dyDescent="0.25">
      <c r="A61" s="14">
        <v>48</v>
      </c>
      <c r="B61" s="26"/>
      <c r="C61" s="27"/>
      <c r="D61" s="27"/>
      <c r="E61" s="16"/>
      <c r="F61" s="21"/>
      <c r="G61" s="17"/>
      <c r="H61" s="21"/>
      <c r="I61" s="18"/>
    </row>
    <row r="62" spans="1:9" x14ac:dyDescent="0.2">
      <c r="A62" s="14">
        <v>49</v>
      </c>
      <c r="B62" s="23"/>
      <c r="C62" s="18"/>
      <c r="D62" s="18"/>
      <c r="E62" s="18"/>
      <c r="F62" s="21"/>
      <c r="G62" s="17"/>
      <c r="H62" s="17"/>
      <c r="I62" s="22"/>
    </row>
    <row r="63" spans="1:9" x14ac:dyDescent="0.2">
      <c r="A63" s="14">
        <v>50</v>
      </c>
      <c r="B63" s="19"/>
      <c r="C63" s="20"/>
      <c r="D63" s="20"/>
      <c r="E63" s="20"/>
      <c r="F63" s="21"/>
      <c r="G63" s="17"/>
      <c r="H63" s="32"/>
      <c r="I63" s="22"/>
    </row>
    <row r="64" spans="1:9" x14ac:dyDescent="0.2">
      <c r="A64" s="14">
        <v>51</v>
      </c>
      <c r="B64" s="19"/>
      <c r="C64" s="20"/>
      <c r="D64" s="20"/>
      <c r="E64" s="20"/>
      <c r="F64" s="21"/>
      <c r="G64" s="17"/>
      <c r="H64" s="21"/>
      <c r="I64" s="22"/>
    </row>
    <row r="65" spans="1:9" x14ac:dyDescent="0.2">
      <c r="A65" s="14">
        <v>52</v>
      </c>
      <c r="B65" s="19"/>
      <c r="C65" s="20"/>
      <c r="D65" s="20"/>
      <c r="E65" s="20"/>
      <c r="F65" s="21"/>
      <c r="G65" s="17"/>
      <c r="H65" s="32"/>
      <c r="I65" s="22"/>
    </row>
    <row r="66" spans="1:9" x14ac:dyDescent="0.2">
      <c r="A66" s="14">
        <v>53</v>
      </c>
      <c r="B66" s="15"/>
      <c r="C66" s="16"/>
      <c r="D66" s="16"/>
      <c r="E66" s="16"/>
      <c r="F66" s="17"/>
      <c r="G66" s="17"/>
      <c r="H66" s="17"/>
      <c r="I66" s="22"/>
    </row>
    <row r="67" spans="1:9" x14ac:dyDescent="0.2">
      <c r="A67" s="14">
        <v>54</v>
      </c>
      <c r="B67" s="23"/>
      <c r="C67" s="18"/>
      <c r="D67" s="18"/>
      <c r="E67" s="18"/>
      <c r="F67" s="21"/>
      <c r="G67" s="17"/>
      <c r="H67" s="32"/>
      <c r="I67" s="22"/>
    </row>
    <row r="68" spans="1:9" x14ac:dyDescent="0.2">
      <c r="A68" s="14">
        <v>55</v>
      </c>
      <c r="B68" s="23"/>
      <c r="C68" s="18"/>
      <c r="D68" s="18"/>
      <c r="E68" s="18"/>
      <c r="F68" s="21"/>
      <c r="G68" s="17"/>
      <c r="H68" s="21"/>
      <c r="I68" s="18"/>
    </row>
    <row r="69" spans="1:9" x14ac:dyDescent="0.2">
      <c r="A69" s="14">
        <v>56</v>
      </c>
      <c r="B69" s="23"/>
      <c r="C69" s="18"/>
      <c r="D69" s="18"/>
      <c r="E69" s="18"/>
      <c r="F69" s="21"/>
      <c r="G69" s="17"/>
      <c r="H69" s="21"/>
      <c r="I69" s="18"/>
    </row>
    <row r="70" spans="1:9" x14ac:dyDescent="0.2">
      <c r="A70" s="14">
        <v>57</v>
      </c>
      <c r="B70" s="19"/>
      <c r="C70" s="20"/>
      <c r="D70" s="20"/>
      <c r="E70" s="20"/>
      <c r="F70" s="21"/>
      <c r="G70" s="17"/>
      <c r="H70" s="32"/>
      <c r="I70" s="18"/>
    </row>
    <row r="71" spans="1:9" x14ac:dyDescent="0.2">
      <c r="A71" s="14">
        <v>58</v>
      </c>
      <c r="B71" s="23"/>
      <c r="C71" s="18"/>
      <c r="D71" s="18"/>
      <c r="E71" s="18"/>
      <c r="F71" s="21"/>
      <c r="G71" s="17"/>
      <c r="H71" s="21"/>
      <c r="I71" s="18"/>
    </row>
    <row r="72" spans="1:9" x14ac:dyDescent="0.2">
      <c r="A72" s="14">
        <v>59</v>
      </c>
      <c r="B72" s="23"/>
      <c r="C72" s="18"/>
      <c r="D72" s="18"/>
      <c r="E72" s="18"/>
      <c r="F72" s="21"/>
      <c r="G72" s="17"/>
      <c r="H72" s="17"/>
      <c r="I72" s="18"/>
    </row>
    <row r="73" spans="1:9" x14ac:dyDescent="0.2">
      <c r="A73" s="14">
        <v>60</v>
      </c>
      <c r="B73" s="19"/>
      <c r="C73" s="20"/>
      <c r="D73" s="20"/>
      <c r="E73" s="20"/>
      <c r="F73" s="21"/>
      <c r="G73" s="17"/>
      <c r="H73" s="21"/>
      <c r="I73" s="18"/>
    </row>
    <row r="74" spans="1:9" x14ac:dyDescent="0.2">
      <c r="A74" s="14">
        <v>61</v>
      </c>
      <c r="B74" s="23"/>
      <c r="C74" s="18"/>
      <c r="D74" s="18"/>
      <c r="E74" s="18"/>
      <c r="F74" s="21"/>
      <c r="G74" s="17"/>
      <c r="H74" s="21"/>
      <c r="I74" s="18"/>
    </row>
    <row r="75" spans="1:9" x14ac:dyDescent="0.2">
      <c r="A75" s="14">
        <v>62</v>
      </c>
      <c r="B75" s="15"/>
      <c r="C75" s="16"/>
      <c r="D75" s="16"/>
      <c r="E75" s="16"/>
      <c r="F75" s="17"/>
      <c r="G75" s="17"/>
      <c r="H75" s="32"/>
      <c r="I75" s="18"/>
    </row>
    <row r="76" spans="1:9" x14ac:dyDescent="0.2">
      <c r="A76" s="14">
        <v>63</v>
      </c>
      <c r="B76" s="28"/>
      <c r="C76" s="29"/>
      <c r="D76" s="29"/>
      <c r="E76" s="16"/>
      <c r="F76" s="21"/>
      <c r="G76" s="32"/>
      <c r="H76" s="32"/>
      <c r="I76" s="18"/>
    </row>
    <row r="77" spans="1:9" x14ac:dyDescent="0.2">
      <c r="A77" s="14">
        <v>64</v>
      </c>
      <c r="B77" s="19"/>
      <c r="C77" s="20"/>
      <c r="D77" s="20"/>
      <c r="E77" s="20"/>
      <c r="F77" s="21"/>
      <c r="G77" s="32"/>
      <c r="H77" s="21"/>
      <c r="I77" s="22"/>
    </row>
    <row r="78" spans="1:9" x14ac:dyDescent="0.2">
      <c r="A78" s="14">
        <v>65</v>
      </c>
      <c r="B78" s="23"/>
      <c r="C78" s="18"/>
      <c r="D78" s="18"/>
      <c r="E78" s="18"/>
      <c r="F78" s="21"/>
      <c r="G78" s="32"/>
      <c r="H78" s="21"/>
      <c r="I78" s="18"/>
    </row>
    <row r="79" spans="1:9" x14ac:dyDescent="0.2">
      <c r="A79" s="14">
        <v>66</v>
      </c>
      <c r="B79" s="19"/>
      <c r="C79" s="20"/>
      <c r="D79" s="20"/>
      <c r="E79" s="20"/>
      <c r="F79" s="21"/>
      <c r="G79" s="32"/>
      <c r="H79" s="17"/>
      <c r="I79" s="18"/>
    </row>
    <row r="80" spans="1:9" x14ac:dyDescent="0.2">
      <c r="A80" s="14">
        <v>67</v>
      </c>
      <c r="B80" s="28"/>
      <c r="C80" s="29"/>
      <c r="D80" s="29"/>
      <c r="E80" s="16"/>
      <c r="F80" s="21"/>
      <c r="G80" s="32"/>
      <c r="H80" s="32"/>
      <c r="I80" s="18"/>
    </row>
    <row r="81" spans="1:9" x14ac:dyDescent="0.2">
      <c r="A81" s="14">
        <v>68</v>
      </c>
      <c r="B81" s="28"/>
      <c r="C81" s="29"/>
      <c r="D81" s="29"/>
      <c r="E81" s="16"/>
      <c r="F81" s="21"/>
      <c r="G81" s="32"/>
      <c r="H81" s="32"/>
      <c r="I81" s="18"/>
    </row>
    <row r="82" spans="1:9" x14ac:dyDescent="0.2">
      <c r="A82" s="14">
        <v>69</v>
      </c>
      <c r="B82" s="19"/>
      <c r="C82" s="20"/>
      <c r="D82" s="20"/>
      <c r="E82" s="20"/>
      <c r="F82" s="21"/>
      <c r="G82" s="32"/>
      <c r="H82" s="21"/>
      <c r="I82" s="18"/>
    </row>
    <row r="83" spans="1:9" x14ac:dyDescent="0.2">
      <c r="A83" s="14">
        <v>70</v>
      </c>
      <c r="B83" s="28"/>
      <c r="C83" s="29"/>
      <c r="D83" s="29"/>
      <c r="E83" s="16"/>
      <c r="F83" s="21"/>
      <c r="G83" s="32"/>
      <c r="H83" s="32"/>
      <c r="I83" s="18"/>
    </row>
    <row r="84" spans="1:9" x14ac:dyDescent="0.2">
      <c r="A84" s="14">
        <v>71</v>
      </c>
      <c r="B84" s="23"/>
      <c r="C84" s="18"/>
      <c r="D84" s="18"/>
      <c r="E84" s="18"/>
      <c r="F84" s="21"/>
      <c r="G84" s="32"/>
      <c r="H84" s="21"/>
      <c r="I84" s="18"/>
    </row>
    <row r="85" spans="1:9" x14ac:dyDescent="0.2">
      <c r="A85" s="14">
        <v>72</v>
      </c>
      <c r="B85" s="28"/>
      <c r="C85" s="29"/>
      <c r="D85" s="29"/>
      <c r="E85" s="16"/>
      <c r="F85" s="21"/>
      <c r="G85" s="32"/>
      <c r="H85" s="32"/>
      <c r="I85" s="18"/>
    </row>
    <row r="86" spans="1:9" x14ac:dyDescent="0.2">
      <c r="A86" s="14">
        <v>73</v>
      </c>
      <c r="B86" s="28"/>
      <c r="C86" s="29"/>
      <c r="D86" s="29"/>
      <c r="E86" s="16"/>
      <c r="F86" s="21"/>
      <c r="G86" s="32"/>
      <c r="H86" s="32"/>
      <c r="I86" s="18"/>
    </row>
    <row r="87" spans="1:9" x14ac:dyDescent="0.2">
      <c r="A87" s="14">
        <v>74</v>
      </c>
      <c r="B87" s="28"/>
      <c r="C87" s="29"/>
      <c r="D87" s="29"/>
      <c r="E87" s="16"/>
      <c r="F87" s="21"/>
      <c r="G87" s="32"/>
      <c r="H87" s="32"/>
      <c r="I87" s="18"/>
    </row>
    <row r="88" spans="1:9" x14ac:dyDescent="0.2">
      <c r="A88" s="14">
        <v>75</v>
      </c>
      <c r="B88" s="23"/>
      <c r="C88" s="18"/>
      <c r="D88" s="18"/>
      <c r="E88" s="18"/>
      <c r="F88" s="21"/>
      <c r="G88" s="32"/>
      <c r="H88" s="21"/>
      <c r="I88" s="18"/>
    </row>
    <row r="89" spans="1:9" x14ac:dyDescent="0.2">
      <c r="A89" s="14">
        <v>76</v>
      </c>
      <c r="B89" s="23"/>
      <c r="C89" s="18"/>
      <c r="D89" s="18"/>
      <c r="E89" s="18"/>
      <c r="F89" s="21"/>
      <c r="G89" s="32"/>
      <c r="H89" s="21"/>
      <c r="I89" s="18"/>
    </row>
    <row r="90" spans="1:9" x14ac:dyDescent="0.2">
      <c r="A90" s="14">
        <v>77</v>
      </c>
      <c r="B90" s="19"/>
      <c r="C90" s="20"/>
      <c r="D90" s="20"/>
      <c r="E90" s="20"/>
      <c r="F90" s="21"/>
      <c r="G90" s="32"/>
      <c r="H90" s="32"/>
      <c r="I90" s="18"/>
    </row>
    <row r="91" spans="1:9" x14ac:dyDescent="0.2">
      <c r="A91" s="14">
        <v>78</v>
      </c>
      <c r="B91" s="15"/>
      <c r="C91" s="16"/>
      <c r="D91" s="16"/>
      <c r="E91" s="16"/>
      <c r="F91" s="17"/>
      <c r="G91" s="32"/>
      <c r="H91" s="17"/>
      <c r="I91" s="18"/>
    </row>
    <row r="92" spans="1:9" x14ac:dyDescent="0.2">
      <c r="A92" s="14">
        <v>79</v>
      </c>
      <c r="B92" s="23"/>
      <c r="C92" s="18"/>
      <c r="D92" s="18"/>
      <c r="E92" s="18"/>
      <c r="F92" s="21"/>
      <c r="G92" s="32"/>
      <c r="H92" s="17"/>
      <c r="I92" s="18"/>
    </row>
    <row r="93" spans="1:9" x14ac:dyDescent="0.2">
      <c r="A93" s="14">
        <v>80</v>
      </c>
      <c r="B93" s="19"/>
      <c r="C93" s="20"/>
      <c r="D93" s="20"/>
      <c r="E93" s="20"/>
      <c r="F93" s="21"/>
      <c r="G93" s="32"/>
      <c r="H93" s="21"/>
      <c r="I93" s="18"/>
    </row>
    <row r="94" spans="1:9" x14ac:dyDescent="0.2">
      <c r="A94" s="14">
        <v>81</v>
      </c>
      <c r="B94" s="23"/>
      <c r="C94" s="18"/>
      <c r="D94" s="18"/>
      <c r="E94" s="18"/>
      <c r="F94" s="21"/>
      <c r="G94" s="32"/>
      <c r="H94" s="32"/>
      <c r="I94" s="18"/>
    </row>
    <row r="95" spans="1:9" x14ac:dyDescent="0.2">
      <c r="A95" s="14">
        <v>82</v>
      </c>
      <c r="B95" s="15"/>
      <c r="C95" s="16"/>
      <c r="D95" s="16"/>
      <c r="E95" s="16"/>
      <c r="F95" s="17"/>
      <c r="G95" s="32"/>
      <c r="H95" s="17"/>
      <c r="I95" s="18"/>
    </row>
    <row r="96" spans="1:9" x14ac:dyDescent="0.2">
      <c r="A96" s="14">
        <v>83</v>
      </c>
      <c r="B96" s="23"/>
      <c r="C96" s="18"/>
      <c r="D96" s="18"/>
      <c r="E96" s="18"/>
      <c r="F96" s="21"/>
      <c r="G96" s="32"/>
      <c r="H96" s="32"/>
      <c r="I96" s="18"/>
    </row>
    <row r="97" spans="1:9" x14ac:dyDescent="0.2">
      <c r="A97" s="14">
        <v>84</v>
      </c>
      <c r="B97" s="28"/>
      <c r="C97" s="29"/>
      <c r="D97" s="29"/>
      <c r="E97" s="16"/>
      <c r="F97" s="21"/>
      <c r="G97" s="32"/>
      <c r="H97" s="32"/>
      <c r="I97" s="18"/>
    </row>
    <row r="98" spans="1:9" x14ac:dyDescent="0.2">
      <c r="A98" s="14">
        <v>85</v>
      </c>
      <c r="B98" s="28"/>
      <c r="C98" s="29"/>
      <c r="D98" s="29"/>
      <c r="E98" s="16"/>
      <c r="F98" s="21"/>
      <c r="G98" s="32"/>
      <c r="H98" s="32"/>
      <c r="I98" s="22"/>
    </row>
    <row r="99" spans="1:9" x14ac:dyDescent="0.2">
      <c r="A99" s="14">
        <v>86</v>
      </c>
      <c r="B99" s="15"/>
      <c r="C99" s="16"/>
      <c r="D99" s="16"/>
      <c r="E99" s="16"/>
      <c r="F99" s="17"/>
      <c r="G99" s="32"/>
      <c r="H99" s="21"/>
      <c r="I99" s="22"/>
    </row>
    <row r="100" spans="1:9" x14ac:dyDescent="0.2">
      <c r="A100" s="14">
        <v>87</v>
      </c>
      <c r="B100" s="28"/>
      <c r="C100" s="29"/>
      <c r="D100" s="29"/>
      <c r="E100" s="16"/>
      <c r="F100" s="21"/>
      <c r="G100" s="32"/>
      <c r="H100" s="32"/>
      <c r="I100" s="22"/>
    </row>
    <row r="101" spans="1:9" x14ac:dyDescent="0.2">
      <c r="A101" s="14">
        <v>88</v>
      </c>
      <c r="B101" s="28"/>
      <c r="C101" s="29"/>
      <c r="D101" s="29"/>
      <c r="E101" s="16"/>
      <c r="F101" s="21"/>
      <c r="G101" s="32"/>
      <c r="H101" s="32"/>
      <c r="I101" s="22"/>
    </row>
    <row r="102" spans="1:9" x14ac:dyDescent="0.2">
      <c r="A102" s="14">
        <v>89</v>
      </c>
      <c r="B102" s="15"/>
      <c r="C102" s="16"/>
      <c r="D102" s="16"/>
      <c r="E102" s="16"/>
      <c r="F102" s="17"/>
      <c r="G102" s="32"/>
      <c r="H102" s="21"/>
      <c r="I102" s="22"/>
    </row>
    <row r="103" spans="1:9" x14ac:dyDescent="0.2">
      <c r="A103" s="14">
        <v>90</v>
      </c>
      <c r="B103" s="15"/>
      <c r="C103" s="16"/>
      <c r="D103" s="16"/>
      <c r="E103" s="16"/>
      <c r="F103" s="17"/>
      <c r="G103" s="32"/>
      <c r="H103" s="21"/>
      <c r="I103" s="18"/>
    </row>
    <row r="104" spans="1:9" x14ac:dyDescent="0.2">
      <c r="A104" s="14">
        <v>91</v>
      </c>
      <c r="B104" s="28"/>
      <c r="C104" s="29"/>
      <c r="D104" s="29"/>
      <c r="E104" s="16"/>
      <c r="F104" s="21"/>
      <c r="G104" s="32"/>
      <c r="H104" s="32"/>
      <c r="I104" s="18"/>
    </row>
    <row r="105" spans="1:9" x14ac:dyDescent="0.2">
      <c r="A105" s="14">
        <v>92</v>
      </c>
      <c r="B105" s="15"/>
      <c r="C105" s="16"/>
      <c r="D105" s="16"/>
      <c r="E105" s="16"/>
      <c r="F105" s="17"/>
      <c r="G105" s="32"/>
      <c r="H105" s="21"/>
      <c r="I105" s="22"/>
    </row>
    <row r="106" spans="1:9" x14ac:dyDescent="0.2">
      <c r="A106" s="14">
        <v>93</v>
      </c>
      <c r="B106" s="19"/>
      <c r="C106" s="20"/>
      <c r="D106" s="20"/>
      <c r="E106" s="20"/>
      <c r="F106" s="21"/>
      <c r="G106" s="32"/>
      <c r="H106" s="21"/>
      <c r="I106" s="22"/>
    </row>
    <row r="107" spans="1:9" x14ac:dyDescent="0.2">
      <c r="A107" s="14">
        <v>94</v>
      </c>
      <c r="B107" s="19"/>
      <c r="C107" s="20"/>
      <c r="D107" s="20"/>
      <c r="E107" s="20"/>
      <c r="F107" s="21"/>
      <c r="G107" s="32"/>
      <c r="H107" s="32"/>
      <c r="I107" s="22"/>
    </row>
    <row r="108" spans="1:9" x14ac:dyDescent="0.2">
      <c r="A108" s="14">
        <v>95</v>
      </c>
      <c r="B108" s="28"/>
      <c r="C108" s="29"/>
      <c r="D108" s="29"/>
      <c r="E108" s="16"/>
      <c r="F108" s="21"/>
      <c r="G108" s="32"/>
      <c r="H108" s="32"/>
      <c r="I108" s="22"/>
    </row>
    <row r="109" spans="1:9" x14ac:dyDescent="0.2">
      <c r="A109" s="14">
        <v>96</v>
      </c>
      <c r="B109" s="19"/>
      <c r="C109" s="20"/>
      <c r="D109" s="20"/>
      <c r="E109" s="20"/>
      <c r="F109" s="21"/>
      <c r="G109" s="32"/>
      <c r="H109" s="32"/>
      <c r="I109" s="22"/>
    </row>
    <row r="110" spans="1:9" x14ac:dyDescent="0.2">
      <c r="A110" s="14">
        <v>97</v>
      </c>
      <c r="B110" s="28"/>
      <c r="C110" s="29"/>
      <c r="D110" s="29"/>
      <c r="E110" s="16"/>
      <c r="F110" s="21"/>
      <c r="G110" s="32"/>
      <c r="H110" s="32"/>
      <c r="I110" s="22"/>
    </row>
    <row r="111" spans="1:9" x14ac:dyDescent="0.2">
      <c r="A111" s="14">
        <v>98</v>
      </c>
      <c r="B111" s="23"/>
      <c r="C111" s="18"/>
      <c r="D111" s="18"/>
      <c r="E111" s="18"/>
      <c r="F111" s="21"/>
      <c r="G111" s="32"/>
      <c r="H111" s="21"/>
      <c r="I111" s="22"/>
    </row>
    <row r="112" spans="1:9" x14ac:dyDescent="0.2">
      <c r="A112" s="14">
        <v>99</v>
      </c>
      <c r="B112" s="19"/>
      <c r="C112" s="20"/>
      <c r="D112" s="20"/>
      <c r="E112" s="20"/>
      <c r="F112" s="21"/>
      <c r="G112" s="32"/>
      <c r="H112" s="21"/>
      <c r="I112" s="22"/>
    </row>
    <row r="113" spans="1:9" x14ac:dyDescent="0.2">
      <c r="A113" s="14">
        <v>100</v>
      </c>
      <c r="B113" s="23"/>
      <c r="C113" s="18"/>
      <c r="D113" s="18"/>
      <c r="E113" s="18"/>
      <c r="F113" s="21"/>
      <c r="G113" s="32"/>
      <c r="H113" s="21"/>
      <c r="I113" s="22"/>
    </row>
    <row r="114" spans="1:9" x14ac:dyDescent="0.2">
      <c r="A114" s="14">
        <v>101</v>
      </c>
      <c r="B114" s="23"/>
      <c r="C114" s="18"/>
      <c r="D114" s="18"/>
      <c r="E114" s="18"/>
      <c r="F114" s="21"/>
      <c r="G114" s="32"/>
      <c r="H114" s="21"/>
      <c r="I114" s="22"/>
    </row>
    <row r="115" spans="1:9" x14ac:dyDescent="0.2">
      <c r="A115" s="14">
        <v>102</v>
      </c>
      <c r="B115" s="23"/>
      <c r="C115" s="18"/>
      <c r="D115" s="18"/>
      <c r="E115" s="18"/>
      <c r="F115" s="21"/>
      <c r="G115" s="32"/>
      <c r="H115" s="21"/>
      <c r="I115" s="22"/>
    </row>
    <row r="116" spans="1:9" x14ac:dyDescent="0.2">
      <c r="A116" s="14">
        <v>103</v>
      </c>
      <c r="B116" s="23"/>
      <c r="C116" s="18"/>
      <c r="D116" s="18"/>
      <c r="E116" s="18"/>
      <c r="F116" s="21"/>
      <c r="G116" s="32"/>
      <c r="H116" s="21"/>
      <c r="I116" s="22"/>
    </row>
    <row r="117" spans="1:9" x14ac:dyDescent="0.2">
      <c r="A117" s="14">
        <v>104</v>
      </c>
      <c r="B117" s="15"/>
      <c r="C117" s="16"/>
      <c r="D117" s="16"/>
      <c r="E117" s="16"/>
      <c r="F117" s="17"/>
      <c r="G117" s="32"/>
      <c r="H117" s="32"/>
      <c r="I117" s="22"/>
    </row>
    <row r="118" spans="1:9" x14ac:dyDescent="0.2">
      <c r="A118" s="14">
        <v>105</v>
      </c>
      <c r="B118" s="23"/>
      <c r="C118" s="18"/>
      <c r="D118" s="18"/>
      <c r="E118" s="18"/>
      <c r="F118" s="21"/>
      <c r="G118" s="32"/>
      <c r="H118" s="32"/>
      <c r="I118" s="22"/>
    </row>
    <row r="119" spans="1:9" x14ac:dyDescent="0.2">
      <c r="A119" s="14">
        <v>106</v>
      </c>
      <c r="B119" s="19"/>
      <c r="C119" s="20"/>
      <c r="D119" s="20"/>
      <c r="E119" s="20"/>
      <c r="F119" s="21"/>
      <c r="G119" s="32"/>
      <c r="H119" s="32"/>
      <c r="I119" s="22"/>
    </row>
    <row r="120" spans="1:9" x14ac:dyDescent="0.2">
      <c r="A120" s="14">
        <v>107</v>
      </c>
      <c r="B120" s="23"/>
      <c r="C120" s="18"/>
      <c r="D120" s="18"/>
      <c r="E120" s="18"/>
      <c r="F120" s="21"/>
      <c r="G120" s="32"/>
      <c r="H120" s="21"/>
      <c r="I120" s="18"/>
    </row>
    <row r="121" spans="1:9" x14ac:dyDescent="0.2">
      <c r="A121" s="14">
        <v>108</v>
      </c>
      <c r="B121" s="19"/>
      <c r="C121" s="20"/>
      <c r="D121" s="20"/>
      <c r="E121" s="20"/>
      <c r="F121" s="21"/>
      <c r="G121" s="32"/>
      <c r="H121" s="21"/>
      <c r="I121" s="18"/>
    </row>
    <row r="122" spans="1:9" x14ac:dyDescent="0.2">
      <c r="A122" s="14">
        <v>109</v>
      </c>
      <c r="B122" s="23"/>
      <c r="C122" s="18"/>
      <c r="D122" s="18"/>
      <c r="E122" s="18"/>
      <c r="F122" s="21"/>
      <c r="G122" s="32"/>
      <c r="H122" s="32"/>
      <c r="I122" s="18"/>
    </row>
    <row r="123" spans="1:9" x14ac:dyDescent="0.2">
      <c r="A123" s="14">
        <v>110</v>
      </c>
      <c r="B123" s="23"/>
      <c r="C123" s="18"/>
      <c r="D123" s="18"/>
      <c r="E123" s="18"/>
      <c r="F123" s="21"/>
      <c r="G123" s="32"/>
      <c r="H123" s="21"/>
      <c r="I123" s="18"/>
    </row>
    <row r="124" spans="1:9" x14ac:dyDescent="0.2">
      <c r="A124" s="14">
        <v>111</v>
      </c>
      <c r="B124" s="23"/>
      <c r="C124" s="18"/>
      <c r="D124" s="18"/>
      <c r="E124" s="18"/>
      <c r="F124" s="21"/>
      <c r="G124" s="32"/>
      <c r="H124" s="21"/>
      <c r="I124" s="18"/>
    </row>
    <row r="125" spans="1:9" x14ac:dyDescent="0.2">
      <c r="A125" s="14">
        <v>112</v>
      </c>
      <c r="B125" s="23"/>
      <c r="C125" s="18"/>
      <c r="D125" s="18"/>
      <c r="E125" s="18"/>
      <c r="F125" s="21"/>
      <c r="G125" s="32"/>
      <c r="H125" s="21"/>
      <c r="I125" s="18"/>
    </row>
    <row r="126" spans="1:9" x14ac:dyDescent="0.2">
      <c r="A126" s="14">
        <v>113</v>
      </c>
      <c r="B126" s="15"/>
      <c r="C126" s="16"/>
      <c r="D126" s="16"/>
      <c r="E126" s="20"/>
      <c r="F126" s="17"/>
      <c r="G126" s="32"/>
      <c r="H126" s="21"/>
      <c r="I126" s="25"/>
    </row>
    <row r="127" spans="1:9" x14ac:dyDescent="0.2">
      <c r="A127" s="14">
        <v>114</v>
      </c>
      <c r="B127" s="19"/>
      <c r="C127" s="20"/>
      <c r="D127" s="20"/>
      <c r="E127" s="20"/>
      <c r="F127" s="21"/>
      <c r="G127" s="32"/>
      <c r="H127" s="21"/>
      <c r="I127" s="18"/>
    </row>
    <row r="128" spans="1:9" x14ac:dyDescent="0.2">
      <c r="A128" s="14">
        <v>115</v>
      </c>
      <c r="B128" s="23"/>
      <c r="C128" s="18"/>
      <c r="D128" s="18"/>
      <c r="E128" s="18"/>
      <c r="F128" s="21"/>
      <c r="G128" s="32"/>
      <c r="H128" s="32"/>
      <c r="I128" s="18"/>
    </row>
    <row r="129" spans="1:9" x14ac:dyDescent="0.2">
      <c r="A129" s="14">
        <v>116</v>
      </c>
      <c r="B129" s="15"/>
      <c r="C129" s="16"/>
      <c r="D129" s="16"/>
      <c r="E129" s="16"/>
      <c r="F129" s="17"/>
      <c r="G129" s="32"/>
      <c r="H129" s="21"/>
      <c r="I129" s="18"/>
    </row>
    <row r="130" spans="1:9" x14ac:dyDescent="0.2">
      <c r="A130" s="14">
        <v>117</v>
      </c>
      <c r="B130" s="23"/>
      <c r="C130" s="18"/>
      <c r="D130" s="18"/>
      <c r="E130" s="18"/>
      <c r="F130" s="21"/>
      <c r="G130" s="32"/>
      <c r="H130" s="32"/>
      <c r="I130" s="18"/>
    </row>
    <row r="131" spans="1:9" x14ac:dyDescent="0.2">
      <c r="A131" s="14">
        <v>118</v>
      </c>
      <c r="B131" s="19"/>
      <c r="C131" s="20"/>
      <c r="D131" s="20"/>
      <c r="E131" s="20"/>
      <c r="F131" s="21"/>
      <c r="G131" s="32"/>
      <c r="H131" s="32"/>
      <c r="I131" s="18"/>
    </row>
    <row r="132" spans="1:9" x14ac:dyDescent="0.2">
      <c r="A132" s="14">
        <v>119</v>
      </c>
      <c r="B132" s="19"/>
      <c r="C132" s="20"/>
      <c r="D132" s="20"/>
      <c r="E132" s="20"/>
      <c r="F132" s="21"/>
      <c r="G132" s="32"/>
      <c r="H132" s="32"/>
      <c r="I132" s="18"/>
    </row>
    <row r="133" spans="1:9" x14ac:dyDescent="0.2">
      <c r="A133" s="14">
        <v>120</v>
      </c>
      <c r="B133" s="19"/>
      <c r="C133" s="20"/>
      <c r="D133" s="20"/>
      <c r="E133" s="20"/>
      <c r="F133" s="21"/>
      <c r="G133" s="32"/>
      <c r="H133" s="17"/>
      <c r="I133" s="18"/>
    </row>
    <row r="134" spans="1:9" x14ac:dyDescent="0.2">
      <c r="A134" s="14">
        <v>121</v>
      </c>
      <c r="B134" s="18"/>
      <c r="C134" s="18"/>
      <c r="D134" s="18"/>
      <c r="E134" s="18"/>
      <c r="F134" s="21"/>
      <c r="G134" s="32"/>
      <c r="H134" s="21"/>
      <c r="I134" s="22"/>
    </row>
    <row r="135" spans="1:9" x14ac:dyDescent="0.2">
      <c r="A135" s="14">
        <v>122</v>
      </c>
      <c r="B135" s="20"/>
      <c r="C135" s="20"/>
      <c r="D135" s="20"/>
      <c r="E135" s="20"/>
      <c r="F135" s="21"/>
      <c r="G135" s="32"/>
      <c r="H135" s="32"/>
      <c r="I135" s="22"/>
    </row>
    <row r="136" spans="1:9" x14ac:dyDescent="0.2">
      <c r="A136" s="14">
        <v>123</v>
      </c>
      <c r="B136" s="18"/>
      <c r="C136" s="18"/>
      <c r="D136" s="18"/>
      <c r="E136" s="18"/>
      <c r="F136" s="21"/>
      <c r="G136" s="32"/>
      <c r="H136" s="21"/>
      <c r="I136" s="22"/>
    </row>
    <row r="137" spans="1:9" x14ac:dyDescent="0.2">
      <c r="A137" s="14">
        <v>124</v>
      </c>
      <c r="B137" s="18"/>
      <c r="C137" s="18"/>
      <c r="D137" s="18"/>
      <c r="E137" s="18"/>
      <c r="F137" s="21"/>
      <c r="G137" s="32"/>
      <c r="H137" s="21"/>
      <c r="I137" s="22"/>
    </row>
    <row r="138" spans="1:9" x14ac:dyDescent="0.2">
      <c r="A138" s="14">
        <v>125</v>
      </c>
      <c r="B138" s="18"/>
      <c r="C138" s="18"/>
      <c r="D138" s="18"/>
      <c r="E138" s="18"/>
      <c r="F138" s="21"/>
      <c r="G138" s="32"/>
      <c r="H138" s="21"/>
      <c r="I138" s="18"/>
    </row>
    <row r="139" spans="1:9" x14ac:dyDescent="0.2">
      <c r="A139" s="14">
        <v>126</v>
      </c>
      <c r="B139" s="18"/>
      <c r="C139" s="18"/>
      <c r="D139" s="18"/>
      <c r="E139" s="18"/>
      <c r="F139" s="21"/>
      <c r="G139" s="32"/>
      <c r="H139" s="21"/>
      <c r="I139" s="22"/>
    </row>
    <row r="140" spans="1:9" x14ac:dyDescent="0.2">
      <c r="A140" s="14">
        <v>127</v>
      </c>
      <c r="B140" s="16"/>
      <c r="C140" s="16"/>
      <c r="D140" s="16"/>
      <c r="E140" s="16"/>
      <c r="F140" s="17"/>
      <c r="G140" s="32"/>
      <c r="H140" s="17"/>
      <c r="I140" s="18"/>
    </row>
    <row r="141" spans="1:9" x14ac:dyDescent="0.2">
      <c r="A141" s="14">
        <v>128</v>
      </c>
      <c r="B141" s="18"/>
      <c r="C141" s="18"/>
      <c r="D141" s="18"/>
      <c r="E141" s="18"/>
      <c r="F141" s="21"/>
      <c r="G141" s="32"/>
      <c r="H141" s="32"/>
      <c r="I141" s="18"/>
    </row>
    <row r="142" spans="1:9" x14ac:dyDescent="0.2">
      <c r="A142" s="14">
        <v>129</v>
      </c>
      <c r="B142" s="18"/>
      <c r="C142" s="18"/>
      <c r="D142" s="18"/>
      <c r="E142" s="18"/>
      <c r="F142" s="21"/>
      <c r="G142" s="32"/>
      <c r="H142" s="21"/>
      <c r="I142" s="18"/>
    </row>
    <row r="143" spans="1:9" x14ac:dyDescent="0.2">
      <c r="A143" s="14">
        <v>130</v>
      </c>
      <c r="B143" s="20"/>
      <c r="C143" s="20"/>
      <c r="D143" s="20"/>
      <c r="E143" s="20"/>
      <c r="F143" s="21"/>
      <c r="G143" s="32"/>
      <c r="H143" s="21"/>
      <c r="I143" s="22"/>
    </row>
    <row r="144" spans="1:9" x14ac:dyDescent="0.2">
      <c r="A144" s="14">
        <v>131</v>
      </c>
      <c r="B144" s="18"/>
      <c r="C144" s="18"/>
      <c r="D144" s="18"/>
      <c r="E144" s="18"/>
      <c r="F144" s="21"/>
      <c r="G144" s="32"/>
      <c r="H144" s="21"/>
      <c r="I144" s="18"/>
    </row>
    <row r="145" spans="1:9" x14ac:dyDescent="0.2">
      <c r="A145" s="14">
        <v>132</v>
      </c>
      <c r="B145" s="18"/>
      <c r="C145" s="18"/>
      <c r="D145" s="18"/>
      <c r="E145" s="18"/>
      <c r="F145" s="21"/>
      <c r="G145" s="32"/>
      <c r="H145" s="21"/>
      <c r="I145" s="22"/>
    </row>
    <row r="146" spans="1:9" x14ac:dyDescent="0.2">
      <c r="A146" s="14">
        <v>133</v>
      </c>
      <c r="B146" s="18"/>
      <c r="C146" s="18"/>
      <c r="D146" s="18"/>
      <c r="E146" s="18"/>
      <c r="F146" s="21"/>
      <c r="G146" s="32"/>
      <c r="H146" s="21"/>
      <c r="I146" s="18"/>
    </row>
    <row r="147" spans="1:9" x14ac:dyDescent="0.2">
      <c r="A147" s="14">
        <v>134</v>
      </c>
      <c r="B147" s="18"/>
      <c r="C147" s="18"/>
      <c r="D147" s="18"/>
      <c r="E147" s="18"/>
      <c r="F147" s="21"/>
      <c r="G147" s="32"/>
      <c r="H147" s="21"/>
      <c r="I147" s="18"/>
    </row>
    <row r="148" spans="1:9" x14ac:dyDescent="0.2">
      <c r="A148" s="14">
        <v>135</v>
      </c>
      <c r="B148" s="18"/>
      <c r="C148" s="18"/>
      <c r="D148" s="18"/>
      <c r="E148" s="18"/>
      <c r="F148" s="21"/>
      <c r="G148" s="32"/>
      <c r="H148" s="21"/>
      <c r="I148" s="18"/>
    </row>
    <row r="149" spans="1:9" x14ac:dyDescent="0.2">
      <c r="A149" s="14">
        <v>136</v>
      </c>
      <c r="B149" s="18"/>
      <c r="C149" s="18"/>
      <c r="D149" s="18"/>
      <c r="E149" s="18"/>
      <c r="F149" s="21"/>
      <c r="G149" s="32"/>
      <c r="H149" s="21"/>
      <c r="I149" s="18"/>
    </row>
    <row r="150" spans="1:9" x14ac:dyDescent="0.2">
      <c r="A150" s="14">
        <v>137</v>
      </c>
      <c r="B150" s="16"/>
      <c r="C150" s="16"/>
      <c r="D150" s="16"/>
      <c r="E150" s="16"/>
      <c r="F150" s="17"/>
      <c r="G150" s="32"/>
      <c r="H150" s="21"/>
      <c r="I150" s="18"/>
    </row>
    <row r="151" spans="1:9" x14ac:dyDescent="0.2">
      <c r="A151" s="14">
        <v>138</v>
      </c>
      <c r="B151" s="20"/>
      <c r="C151" s="20"/>
      <c r="D151" s="20"/>
      <c r="E151" s="20"/>
      <c r="F151" s="21"/>
      <c r="G151" s="32"/>
      <c r="H151" s="32"/>
      <c r="I151" s="18"/>
    </row>
    <row r="152" spans="1:9" ht="15.75" x14ac:dyDescent="0.25">
      <c r="A152" s="14">
        <v>139</v>
      </c>
      <c r="B152" s="27"/>
      <c r="C152" s="27"/>
      <c r="D152" s="30"/>
      <c r="E152" s="16"/>
      <c r="F152" s="21"/>
      <c r="G152" s="32"/>
      <c r="H152" s="17"/>
      <c r="I152" s="18"/>
    </row>
    <row r="153" spans="1:9" x14ac:dyDescent="0.2">
      <c r="A153" s="14">
        <v>140</v>
      </c>
      <c r="B153" s="16"/>
      <c r="C153" s="16"/>
      <c r="D153" s="16"/>
      <c r="E153" s="16"/>
      <c r="F153" s="21"/>
      <c r="G153" s="32"/>
      <c r="H153" s="17"/>
      <c r="I153" s="18"/>
    </row>
    <row r="154" spans="1:9" x14ac:dyDescent="0.2">
      <c r="A154" s="14">
        <v>141</v>
      </c>
      <c r="B154" s="18"/>
      <c r="C154" s="18"/>
      <c r="D154" s="18"/>
      <c r="E154" s="18"/>
      <c r="F154" s="21"/>
      <c r="G154" s="32"/>
      <c r="H154" s="21"/>
      <c r="I154" s="18"/>
    </row>
    <row r="155" spans="1:9" x14ac:dyDescent="0.2">
      <c r="A155" s="14">
        <v>142</v>
      </c>
      <c r="B155" s="18"/>
      <c r="C155" s="18"/>
      <c r="D155" s="18"/>
      <c r="E155" s="18"/>
      <c r="F155" s="21"/>
      <c r="G155" s="32"/>
      <c r="H155" s="21"/>
      <c r="I155" s="18"/>
    </row>
    <row r="156" spans="1:9" x14ac:dyDescent="0.2">
      <c r="A156" s="14">
        <v>143</v>
      </c>
      <c r="B156" s="18"/>
      <c r="C156" s="18"/>
      <c r="D156" s="18"/>
      <c r="E156" s="18"/>
      <c r="F156" s="21"/>
      <c r="G156" s="32"/>
      <c r="H156" s="17"/>
      <c r="I156" s="18"/>
    </row>
    <row r="157" spans="1:9" x14ac:dyDescent="0.2">
      <c r="A157" s="14">
        <v>144</v>
      </c>
      <c r="B157" s="18"/>
      <c r="C157" s="18"/>
      <c r="D157" s="18"/>
      <c r="E157" s="18"/>
      <c r="F157" s="21"/>
      <c r="G157" s="32"/>
      <c r="H157" s="21"/>
      <c r="I157" s="18"/>
    </row>
    <row r="158" spans="1:9" x14ac:dyDescent="0.2">
      <c r="A158" s="14">
        <v>145</v>
      </c>
      <c r="B158" s="16"/>
      <c r="C158" s="16"/>
      <c r="D158" s="16"/>
      <c r="E158" s="16"/>
      <c r="F158" s="21"/>
      <c r="G158" s="32"/>
      <c r="H158" s="17"/>
      <c r="I158" s="18"/>
    </row>
    <row r="159" spans="1:9" x14ac:dyDescent="0.2">
      <c r="A159" s="14">
        <v>146</v>
      </c>
      <c r="B159" s="18"/>
      <c r="C159" s="18"/>
      <c r="D159" s="18"/>
      <c r="E159" s="18"/>
      <c r="F159" s="21"/>
      <c r="G159" s="32"/>
      <c r="H159" s="21"/>
      <c r="I159" s="22"/>
    </row>
    <row r="160" spans="1:9" x14ac:dyDescent="0.2">
      <c r="A160" s="14">
        <v>147</v>
      </c>
      <c r="B160" s="18"/>
      <c r="C160" s="18"/>
      <c r="D160" s="18"/>
      <c r="E160" s="18"/>
      <c r="F160" s="21"/>
      <c r="G160" s="32"/>
      <c r="H160" s="17"/>
      <c r="I160" s="18"/>
    </row>
    <row r="161" spans="1:9" x14ac:dyDescent="0.2">
      <c r="A161" s="14">
        <v>148</v>
      </c>
      <c r="B161" s="18"/>
      <c r="C161" s="18"/>
      <c r="D161" s="18"/>
      <c r="E161" s="18"/>
      <c r="F161" s="21"/>
      <c r="G161" s="21"/>
      <c r="H161" s="21"/>
      <c r="I161" s="18"/>
    </row>
    <row r="162" spans="1:9" x14ac:dyDescent="0.2">
      <c r="A162" s="14">
        <v>149</v>
      </c>
      <c r="B162" s="18"/>
      <c r="C162" s="18"/>
      <c r="D162" s="18"/>
      <c r="E162" s="18"/>
      <c r="F162" s="21"/>
      <c r="G162" s="21"/>
      <c r="H162" s="32"/>
      <c r="I162" s="18"/>
    </row>
    <row r="163" spans="1:9" x14ac:dyDescent="0.2">
      <c r="A163" s="14">
        <v>150</v>
      </c>
      <c r="B163" s="20"/>
      <c r="C163" s="20"/>
      <c r="D163" s="20"/>
      <c r="E163" s="20"/>
      <c r="F163" s="21"/>
      <c r="G163" s="21"/>
      <c r="H163" s="21"/>
      <c r="I163" s="22"/>
    </row>
    <row r="164" spans="1:9" x14ac:dyDescent="0.2">
      <c r="A164" s="14">
        <v>151</v>
      </c>
      <c r="B164" s="20"/>
      <c r="C164" s="20"/>
      <c r="D164" s="20"/>
      <c r="E164" s="20"/>
      <c r="F164" s="21"/>
      <c r="G164" s="21"/>
      <c r="H164" s="21"/>
      <c r="I164" s="22"/>
    </row>
    <row r="165" spans="1:9" x14ac:dyDescent="0.2">
      <c r="A165" s="14">
        <v>152</v>
      </c>
      <c r="B165" s="20"/>
      <c r="C165" s="20"/>
      <c r="D165" s="20"/>
      <c r="E165" s="20"/>
      <c r="F165" s="21"/>
      <c r="G165" s="21"/>
      <c r="H165" s="21"/>
      <c r="I165" s="18"/>
    </row>
    <row r="166" spans="1:9" x14ac:dyDescent="0.2">
      <c r="A166" s="14">
        <v>153</v>
      </c>
      <c r="B166" s="20"/>
      <c r="C166" s="20"/>
      <c r="D166" s="20"/>
      <c r="E166" s="20"/>
      <c r="F166" s="21"/>
      <c r="G166" s="21"/>
      <c r="H166" s="21"/>
      <c r="I166" s="18"/>
    </row>
    <row r="167" spans="1:9" x14ac:dyDescent="0.2">
      <c r="A167" s="14">
        <v>154</v>
      </c>
      <c r="B167" s="20"/>
      <c r="C167" s="20"/>
      <c r="D167" s="20"/>
      <c r="E167" s="20"/>
      <c r="F167" s="21"/>
      <c r="G167" s="21"/>
      <c r="H167" s="32"/>
      <c r="I167" s="18"/>
    </row>
    <row r="168" spans="1:9" x14ac:dyDescent="0.2">
      <c r="A168" s="14">
        <v>155</v>
      </c>
      <c r="B168" s="20"/>
      <c r="C168" s="20"/>
      <c r="D168" s="20"/>
      <c r="E168" s="20"/>
      <c r="F168" s="21"/>
      <c r="G168" s="21"/>
      <c r="H168" s="21"/>
      <c r="I168" s="22"/>
    </row>
    <row r="169" spans="1:9" x14ac:dyDescent="0.2">
      <c r="A169" s="14">
        <v>156</v>
      </c>
      <c r="B169" s="20"/>
      <c r="C169" s="20"/>
      <c r="D169" s="20"/>
      <c r="E169" s="20"/>
      <c r="F169" s="21"/>
      <c r="G169" s="21"/>
      <c r="H169" s="17"/>
      <c r="I169" s="18"/>
    </row>
    <row r="170" spans="1:9" x14ac:dyDescent="0.2">
      <c r="A170" s="14">
        <v>157</v>
      </c>
      <c r="B170" s="20"/>
      <c r="C170" s="20"/>
      <c r="D170" s="20"/>
      <c r="E170" s="20"/>
      <c r="F170" s="21"/>
      <c r="G170" s="21"/>
      <c r="H170" s="32"/>
      <c r="I170" s="18"/>
    </row>
    <row r="171" spans="1:9" x14ac:dyDescent="0.2">
      <c r="A171" s="14">
        <v>158</v>
      </c>
      <c r="B171" s="20"/>
      <c r="C171" s="20"/>
      <c r="D171" s="20"/>
      <c r="E171" s="20"/>
      <c r="F171" s="21"/>
      <c r="G171" s="21"/>
      <c r="H171" s="32"/>
      <c r="I171" s="22"/>
    </row>
    <row r="172" spans="1:9" x14ac:dyDescent="0.2">
      <c r="A172" s="14">
        <v>159</v>
      </c>
      <c r="B172" s="20"/>
      <c r="C172" s="20"/>
      <c r="D172" s="20"/>
      <c r="E172" s="20"/>
      <c r="F172" s="21"/>
      <c r="G172" s="21"/>
      <c r="H172" s="21"/>
      <c r="I172" s="18"/>
    </row>
    <row r="173" spans="1:9" x14ac:dyDescent="0.2">
      <c r="A173" s="14">
        <v>160</v>
      </c>
      <c r="B173" s="20"/>
      <c r="C173" s="20"/>
      <c r="D173" s="20"/>
      <c r="E173" s="20"/>
      <c r="F173" s="21"/>
      <c r="G173" s="21"/>
      <c r="H173" s="21"/>
      <c r="I173" s="22"/>
    </row>
    <row r="174" spans="1:9" x14ac:dyDescent="0.2">
      <c r="A174" s="14">
        <v>161</v>
      </c>
      <c r="B174" s="20"/>
      <c r="C174" s="20"/>
      <c r="D174" s="20"/>
      <c r="E174" s="20"/>
      <c r="F174" s="21"/>
      <c r="G174" s="21"/>
      <c r="H174" s="17"/>
      <c r="I174" s="22"/>
    </row>
    <row r="175" spans="1:9" x14ac:dyDescent="0.2">
      <c r="A175" s="14">
        <v>162</v>
      </c>
      <c r="B175" s="16"/>
      <c r="C175" s="16"/>
      <c r="D175" s="16"/>
      <c r="E175" s="16"/>
      <c r="F175" s="17"/>
      <c r="G175" s="21"/>
      <c r="H175" s="21"/>
      <c r="I175" s="18"/>
    </row>
    <row r="176" spans="1:9" x14ac:dyDescent="0.2">
      <c r="A176" s="14">
        <v>163</v>
      </c>
      <c r="B176" s="20"/>
      <c r="C176" s="20"/>
      <c r="D176" s="20"/>
      <c r="E176" s="20"/>
      <c r="F176" s="21"/>
      <c r="G176" s="21"/>
      <c r="H176" s="21"/>
      <c r="I176" s="18"/>
    </row>
    <row r="177" spans="1:9" x14ac:dyDescent="0.2">
      <c r="A177" s="14">
        <v>164</v>
      </c>
      <c r="B177" s="20"/>
      <c r="C177" s="20"/>
      <c r="D177" s="20"/>
      <c r="E177" s="20"/>
      <c r="F177" s="21"/>
      <c r="G177" s="21"/>
      <c r="H177" s="21"/>
      <c r="I177" s="22"/>
    </row>
    <row r="178" spans="1:9" x14ac:dyDescent="0.2">
      <c r="A178" s="14">
        <v>165</v>
      </c>
      <c r="B178" s="18"/>
      <c r="C178" s="18"/>
      <c r="D178" s="18"/>
      <c r="E178" s="18"/>
      <c r="F178" s="21"/>
      <c r="G178" s="21"/>
      <c r="H178" s="17"/>
      <c r="I178" s="18"/>
    </row>
    <row r="179" spans="1:9" x14ac:dyDescent="0.2">
      <c r="A179" s="14">
        <v>166</v>
      </c>
      <c r="B179" s="20"/>
      <c r="C179" s="20"/>
      <c r="D179" s="20"/>
      <c r="E179" s="20"/>
      <c r="F179" s="21"/>
      <c r="G179" s="21"/>
      <c r="H179" s="17"/>
      <c r="I179" s="22"/>
    </row>
    <row r="180" spans="1:9" x14ac:dyDescent="0.2">
      <c r="A180" s="14">
        <v>167</v>
      </c>
      <c r="B180" s="20"/>
      <c r="C180" s="20"/>
      <c r="D180" s="20"/>
      <c r="E180" s="20"/>
      <c r="F180" s="21"/>
      <c r="G180" s="21"/>
      <c r="H180" s="21"/>
      <c r="I180" s="18"/>
    </row>
    <row r="181" spans="1:9" x14ac:dyDescent="0.2">
      <c r="A181" s="14">
        <v>168</v>
      </c>
      <c r="B181" s="20"/>
      <c r="C181" s="20"/>
      <c r="D181" s="20"/>
      <c r="E181" s="20"/>
      <c r="F181" s="21"/>
      <c r="G181" s="21"/>
      <c r="H181" s="21"/>
      <c r="I181" s="18"/>
    </row>
    <row r="182" spans="1:9" x14ac:dyDescent="0.2">
      <c r="A182" s="14">
        <v>169</v>
      </c>
      <c r="B182" s="20"/>
      <c r="C182" s="20"/>
      <c r="D182" s="20"/>
      <c r="E182" s="20"/>
      <c r="F182" s="21"/>
      <c r="G182" s="21"/>
      <c r="H182" s="17"/>
      <c r="I182" s="18"/>
    </row>
    <row r="183" spans="1:9" x14ac:dyDescent="0.2">
      <c r="A183" s="14">
        <v>170</v>
      </c>
      <c r="B183" s="20"/>
      <c r="C183" s="20"/>
      <c r="D183" s="20"/>
      <c r="E183" s="20"/>
      <c r="F183" s="21"/>
      <c r="G183" s="21"/>
      <c r="H183" s="32"/>
      <c r="I183" s="18"/>
    </row>
    <row r="184" spans="1:9" x14ac:dyDescent="0.2">
      <c r="A184" s="14">
        <v>171</v>
      </c>
      <c r="B184" s="20"/>
      <c r="C184" s="20"/>
      <c r="D184" s="20"/>
      <c r="E184" s="20"/>
      <c r="F184" s="21"/>
      <c r="G184" s="21"/>
      <c r="H184" s="21"/>
      <c r="I184" s="18"/>
    </row>
    <row r="185" spans="1:9" x14ac:dyDescent="0.2">
      <c r="A185" s="14">
        <v>172</v>
      </c>
      <c r="B185" s="20"/>
      <c r="C185" s="20"/>
      <c r="D185" s="20"/>
      <c r="E185" s="20"/>
      <c r="F185" s="21"/>
      <c r="G185" s="21"/>
      <c r="H185" s="21"/>
      <c r="I185" s="18"/>
    </row>
    <row r="186" spans="1:9" x14ac:dyDescent="0.2">
      <c r="A186" s="14">
        <v>173</v>
      </c>
      <c r="B186" s="20"/>
      <c r="C186" s="20"/>
      <c r="D186" s="20"/>
      <c r="E186" s="20"/>
      <c r="F186" s="21"/>
      <c r="G186" s="21"/>
      <c r="H186" s="32"/>
      <c r="I186" s="18"/>
    </row>
    <row r="187" spans="1:9" x14ac:dyDescent="0.2">
      <c r="A187" s="14">
        <v>174</v>
      </c>
      <c r="B187" s="20"/>
      <c r="C187" s="20"/>
      <c r="D187" s="20"/>
      <c r="E187" s="20"/>
      <c r="F187" s="21"/>
      <c r="G187" s="21"/>
      <c r="H187" s="17"/>
      <c r="I187" s="18"/>
    </row>
    <row r="188" spans="1:9" x14ac:dyDescent="0.2">
      <c r="A188" s="14">
        <v>175</v>
      </c>
      <c r="B188" s="20"/>
      <c r="C188" s="20"/>
      <c r="D188" s="20"/>
      <c r="E188" s="20"/>
      <c r="F188" s="21"/>
      <c r="G188" s="21"/>
      <c r="H188" s="17"/>
      <c r="I188" s="18"/>
    </row>
    <row r="189" spans="1:9" x14ac:dyDescent="0.2">
      <c r="A189" s="14">
        <v>176</v>
      </c>
      <c r="B189" s="18"/>
      <c r="C189" s="18"/>
      <c r="D189" s="18"/>
      <c r="E189" s="18"/>
      <c r="F189" s="21"/>
      <c r="G189" s="21"/>
      <c r="H189" s="21"/>
      <c r="I189" s="18"/>
    </row>
    <row r="190" spans="1:9" x14ac:dyDescent="0.2">
      <c r="A190" s="14">
        <v>177</v>
      </c>
      <c r="B190" s="20"/>
      <c r="C190" s="20"/>
      <c r="D190" s="20"/>
      <c r="E190" s="20"/>
      <c r="F190" s="21"/>
      <c r="G190" s="21"/>
      <c r="H190" s="32"/>
      <c r="I190" s="18"/>
    </row>
    <row r="191" spans="1:9" ht="15.75" x14ac:dyDescent="0.25">
      <c r="A191" s="14">
        <v>178</v>
      </c>
      <c r="B191" s="27"/>
      <c r="C191" s="27"/>
      <c r="D191" s="27"/>
      <c r="E191" s="16"/>
      <c r="F191" s="21"/>
      <c r="G191" s="21"/>
      <c r="H191" s="32"/>
      <c r="I191" s="18"/>
    </row>
    <row r="192" spans="1:9" x14ac:dyDescent="0.2">
      <c r="A192" s="34"/>
      <c r="B192" s="35"/>
      <c r="C192" s="35"/>
      <c r="D192" s="35"/>
      <c r="E192" s="35"/>
      <c r="F192" s="33"/>
      <c r="G192" s="31"/>
      <c r="H192" s="33"/>
      <c r="I192" s="31"/>
    </row>
    <row r="193" spans="1:9" x14ac:dyDescent="0.2">
      <c r="A193" s="34"/>
      <c r="B193" s="35"/>
      <c r="C193" s="35"/>
      <c r="D193" s="35"/>
      <c r="E193" s="35"/>
      <c r="F193" s="33"/>
      <c r="G193" s="31"/>
      <c r="H193" s="33"/>
      <c r="I193" s="31"/>
    </row>
    <row r="194" spans="1:9" x14ac:dyDescent="0.2">
      <c r="B194" s="24"/>
      <c r="C194" s="24"/>
      <c r="D194" s="24"/>
      <c r="E194" s="24"/>
    </row>
    <row r="195" spans="1:9" x14ac:dyDescent="0.2">
      <c r="B195" s="24"/>
      <c r="C195" s="24"/>
      <c r="D195" s="24"/>
      <c r="E195" s="24"/>
    </row>
    <row r="196" spans="1:9" x14ac:dyDescent="0.2">
      <c r="B196" s="24"/>
      <c r="C196" s="24"/>
      <c r="D196" s="24"/>
      <c r="E196" s="24"/>
    </row>
    <row r="197" spans="1:9" x14ac:dyDescent="0.2">
      <c r="B197" s="24"/>
      <c r="C197" s="24"/>
      <c r="D197" s="24"/>
      <c r="E197" s="24"/>
    </row>
    <row r="198" spans="1:9" x14ac:dyDescent="0.2">
      <c r="B198" s="24"/>
      <c r="C198" s="24"/>
      <c r="D198" s="24"/>
      <c r="E198" s="24"/>
    </row>
    <row r="199" spans="1:9" x14ac:dyDescent="0.2">
      <c r="B199" s="24"/>
      <c r="C199" s="24"/>
      <c r="D199" s="24"/>
      <c r="E199" s="24"/>
    </row>
    <row r="200" spans="1:9" x14ac:dyDescent="0.2">
      <c r="B200" s="24"/>
      <c r="C200" s="24"/>
      <c r="D200" s="24"/>
      <c r="E200" s="24"/>
    </row>
    <row r="201" spans="1:9" x14ac:dyDescent="0.2">
      <c r="B201" s="24"/>
      <c r="C201" s="24"/>
      <c r="D201" s="24"/>
      <c r="E201" s="24"/>
    </row>
    <row r="202" spans="1:9" x14ac:dyDescent="0.2">
      <c r="B202" s="24"/>
      <c r="C202" s="24"/>
      <c r="D202" s="24"/>
      <c r="E202" s="24"/>
    </row>
    <row r="203" spans="1:9" x14ac:dyDescent="0.2">
      <c r="B203" s="24"/>
      <c r="C203" s="24"/>
      <c r="D203" s="24"/>
      <c r="E203" s="24"/>
    </row>
    <row r="204" spans="1:9" x14ac:dyDescent="0.2">
      <c r="B204" s="24"/>
      <c r="C204" s="24"/>
      <c r="D204" s="24"/>
      <c r="E204" s="24"/>
    </row>
    <row r="205" spans="1:9" x14ac:dyDescent="0.2">
      <c r="B205" s="24"/>
      <c r="C205" s="24"/>
      <c r="D205" s="24"/>
      <c r="E205" s="24"/>
    </row>
    <row r="206" spans="1:9" x14ac:dyDescent="0.2">
      <c r="B206" s="24"/>
      <c r="C206" s="24"/>
      <c r="D206" s="24"/>
      <c r="E206" s="24"/>
    </row>
    <row r="207" spans="1:9" x14ac:dyDescent="0.2">
      <c r="B207" s="24"/>
      <c r="C207" s="24"/>
      <c r="D207" s="24"/>
      <c r="E207" s="24"/>
    </row>
    <row r="208" spans="1:9" x14ac:dyDescent="0.2">
      <c r="B208" s="24"/>
      <c r="C208" s="24"/>
      <c r="D208" s="24"/>
      <c r="E208" s="24"/>
    </row>
    <row r="209" spans="2:5" x14ac:dyDescent="0.2">
      <c r="B209" s="24"/>
      <c r="C209" s="24"/>
      <c r="D209" s="24"/>
      <c r="E209" s="24"/>
    </row>
    <row r="210" spans="2:5" x14ac:dyDescent="0.2">
      <c r="B210" s="24"/>
      <c r="C210" s="24"/>
      <c r="D210" s="24"/>
      <c r="E210" s="24"/>
    </row>
    <row r="211" spans="2:5" x14ac:dyDescent="0.2">
      <c r="B211" s="24"/>
      <c r="C211" s="24"/>
      <c r="D211" s="24"/>
      <c r="E211" s="24"/>
    </row>
    <row r="212" spans="2:5" x14ac:dyDescent="0.2">
      <c r="B212" s="24"/>
      <c r="C212" s="24"/>
      <c r="D212" s="24"/>
      <c r="E212" s="24"/>
    </row>
    <row r="213" spans="2:5" x14ac:dyDescent="0.2">
      <c r="B213" s="24"/>
      <c r="C213" s="24"/>
      <c r="D213" s="24"/>
      <c r="E213" s="24"/>
    </row>
    <row r="214" spans="2:5" x14ac:dyDescent="0.2">
      <c r="B214" s="24"/>
      <c r="C214" s="24"/>
      <c r="D214" s="24"/>
      <c r="E214" s="24"/>
    </row>
    <row r="215" spans="2:5" x14ac:dyDescent="0.2">
      <c r="B215" s="24"/>
      <c r="C215" s="24"/>
      <c r="D215" s="24"/>
      <c r="E215" s="24"/>
    </row>
    <row r="216" spans="2:5" x14ac:dyDescent="0.2">
      <c r="B216" s="24"/>
      <c r="C216" s="24"/>
      <c r="D216" s="24"/>
      <c r="E216" s="24"/>
    </row>
    <row r="217" spans="2:5" x14ac:dyDescent="0.2">
      <c r="B217" s="24"/>
      <c r="C217" s="24"/>
      <c r="D217" s="24"/>
      <c r="E217" s="24"/>
    </row>
    <row r="218" spans="2:5" x14ac:dyDescent="0.2">
      <c r="B218" s="24"/>
      <c r="C218" s="24"/>
      <c r="D218" s="24"/>
      <c r="E218" s="24"/>
    </row>
    <row r="219" spans="2:5" x14ac:dyDescent="0.2">
      <c r="B219" s="24"/>
      <c r="C219" s="24"/>
      <c r="D219" s="24"/>
      <c r="E219" s="24"/>
    </row>
    <row r="220" spans="2:5" x14ac:dyDescent="0.2">
      <c r="B220" s="24"/>
      <c r="C220" s="24"/>
      <c r="D220" s="24"/>
      <c r="E220" s="24"/>
    </row>
    <row r="221" spans="2:5" x14ac:dyDescent="0.2">
      <c r="B221" s="24"/>
      <c r="C221" s="24"/>
      <c r="D221" s="24"/>
      <c r="E221" s="24"/>
    </row>
    <row r="380" spans="16:16" x14ac:dyDescent="0.2">
      <c r="P380" s="24"/>
    </row>
  </sheetData>
  <autoFilter ref="A7:I191">
    <sortState ref="A8:I188">
      <sortCondition descending="1" ref="H8"/>
    </sortState>
  </autoFilter>
  <sortState ref="E8:I380">
    <sortCondition ref="F1"/>
  </sortState>
  <mergeCells count="4">
    <mergeCell ref="H1:I1"/>
    <mergeCell ref="E2:G2"/>
    <mergeCell ref="B6:D6"/>
    <mergeCell ref="E6:H6"/>
  </mergeCells>
  <dataValidations count="1">
    <dataValidation allowBlank="1" showInputMessage="1" showErrorMessage="1" sqref="B7:E7 IX7:JA7 ST7:SW7 ACP7:ACS7 AML7:AMO7 AWH7:AWK7 BGD7:BGG7 BPZ7:BQC7 BZV7:BZY7 CJR7:CJU7 CTN7:CTQ7 DDJ7:DDM7 DNF7:DNI7 DXB7:DXE7 EGX7:EHA7 EQT7:EQW7 FAP7:FAS7 FKL7:FKO7 FUH7:FUK7 GED7:GEG7 GNZ7:GOC7 GXV7:GXY7 HHR7:HHU7 HRN7:HRQ7 IBJ7:IBM7 ILF7:ILI7 IVB7:IVE7 JEX7:JFA7 JOT7:JOW7 JYP7:JYS7 KIL7:KIO7 KSH7:KSK7 LCD7:LCG7 LLZ7:LMC7 LVV7:LVY7 MFR7:MFU7 MPN7:MPQ7 MZJ7:MZM7 NJF7:NJI7 NTB7:NTE7 OCX7:ODA7 OMT7:OMW7 OWP7:OWS7 PGL7:PGO7 PQH7:PQK7 QAD7:QAG7 QJZ7:QKC7 QTV7:QTY7 RDR7:RDU7 RNN7:RNQ7 RXJ7:RXM7 SHF7:SHI7 SRB7:SRE7 TAX7:TBA7 TKT7:TKW7 TUP7:TUS7 UEL7:UEO7 UOH7:UOK7 UYD7:UYG7 VHZ7:VIC7 VRV7:VRY7 WBR7:WBU7 WLN7:WLQ7 WVJ7:WVM7 B65570:E65570 IX65570:JA65570 ST65570:SW65570 ACP65570:ACS65570 AML65570:AMO65570 AWH65570:AWK65570 BGD65570:BGG65570 BPZ65570:BQC65570 BZV65570:BZY65570 CJR65570:CJU65570 CTN65570:CTQ65570 DDJ65570:DDM65570 DNF65570:DNI65570 DXB65570:DXE65570 EGX65570:EHA65570 EQT65570:EQW65570 FAP65570:FAS65570 FKL65570:FKO65570 FUH65570:FUK65570 GED65570:GEG65570 GNZ65570:GOC65570 GXV65570:GXY65570 HHR65570:HHU65570 HRN65570:HRQ65570 IBJ65570:IBM65570 ILF65570:ILI65570 IVB65570:IVE65570 JEX65570:JFA65570 JOT65570:JOW65570 JYP65570:JYS65570 KIL65570:KIO65570 KSH65570:KSK65570 LCD65570:LCG65570 LLZ65570:LMC65570 LVV65570:LVY65570 MFR65570:MFU65570 MPN65570:MPQ65570 MZJ65570:MZM65570 NJF65570:NJI65570 NTB65570:NTE65570 OCX65570:ODA65570 OMT65570:OMW65570 OWP65570:OWS65570 PGL65570:PGO65570 PQH65570:PQK65570 QAD65570:QAG65570 QJZ65570:QKC65570 QTV65570:QTY65570 RDR65570:RDU65570 RNN65570:RNQ65570 RXJ65570:RXM65570 SHF65570:SHI65570 SRB65570:SRE65570 TAX65570:TBA65570 TKT65570:TKW65570 TUP65570:TUS65570 UEL65570:UEO65570 UOH65570:UOK65570 UYD65570:UYG65570 VHZ65570:VIC65570 VRV65570:VRY65570 WBR65570:WBU65570 WLN65570:WLQ65570 WVJ65570:WVM65570 B131106:E131106 IX131106:JA131106 ST131106:SW131106 ACP131106:ACS131106 AML131106:AMO131106 AWH131106:AWK131106 BGD131106:BGG131106 BPZ131106:BQC131106 BZV131106:BZY131106 CJR131106:CJU131106 CTN131106:CTQ131106 DDJ131106:DDM131106 DNF131106:DNI131106 DXB131106:DXE131106 EGX131106:EHA131106 EQT131106:EQW131106 FAP131106:FAS131106 FKL131106:FKO131106 FUH131106:FUK131106 GED131106:GEG131106 GNZ131106:GOC131106 GXV131106:GXY131106 HHR131106:HHU131106 HRN131106:HRQ131106 IBJ131106:IBM131106 ILF131106:ILI131106 IVB131106:IVE131106 JEX131106:JFA131106 JOT131106:JOW131106 JYP131106:JYS131106 KIL131106:KIO131106 KSH131106:KSK131106 LCD131106:LCG131106 LLZ131106:LMC131106 LVV131106:LVY131106 MFR131106:MFU131106 MPN131106:MPQ131106 MZJ131106:MZM131106 NJF131106:NJI131106 NTB131106:NTE131106 OCX131106:ODA131106 OMT131106:OMW131106 OWP131106:OWS131106 PGL131106:PGO131106 PQH131106:PQK131106 QAD131106:QAG131106 QJZ131106:QKC131106 QTV131106:QTY131106 RDR131106:RDU131106 RNN131106:RNQ131106 RXJ131106:RXM131106 SHF131106:SHI131106 SRB131106:SRE131106 TAX131106:TBA131106 TKT131106:TKW131106 TUP131106:TUS131106 UEL131106:UEO131106 UOH131106:UOK131106 UYD131106:UYG131106 VHZ131106:VIC131106 VRV131106:VRY131106 WBR131106:WBU131106 WLN131106:WLQ131106 WVJ131106:WVM131106 B196642:E196642 IX196642:JA196642 ST196642:SW196642 ACP196642:ACS196642 AML196642:AMO196642 AWH196642:AWK196642 BGD196642:BGG196642 BPZ196642:BQC196642 BZV196642:BZY196642 CJR196642:CJU196642 CTN196642:CTQ196642 DDJ196642:DDM196642 DNF196642:DNI196642 DXB196642:DXE196642 EGX196642:EHA196642 EQT196642:EQW196642 FAP196642:FAS196642 FKL196642:FKO196642 FUH196642:FUK196642 GED196642:GEG196642 GNZ196642:GOC196642 GXV196642:GXY196642 HHR196642:HHU196642 HRN196642:HRQ196642 IBJ196642:IBM196642 ILF196642:ILI196642 IVB196642:IVE196642 JEX196642:JFA196642 JOT196642:JOW196642 JYP196642:JYS196642 KIL196642:KIO196642 KSH196642:KSK196642 LCD196642:LCG196642 LLZ196642:LMC196642 LVV196642:LVY196642 MFR196642:MFU196642 MPN196642:MPQ196642 MZJ196642:MZM196642 NJF196642:NJI196642 NTB196642:NTE196642 OCX196642:ODA196642 OMT196642:OMW196642 OWP196642:OWS196642 PGL196642:PGO196642 PQH196642:PQK196642 QAD196642:QAG196642 QJZ196642:QKC196642 QTV196642:QTY196642 RDR196642:RDU196642 RNN196642:RNQ196642 RXJ196642:RXM196642 SHF196642:SHI196642 SRB196642:SRE196642 TAX196642:TBA196642 TKT196642:TKW196642 TUP196642:TUS196642 UEL196642:UEO196642 UOH196642:UOK196642 UYD196642:UYG196642 VHZ196642:VIC196642 VRV196642:VRY196642 WBR196642:WBU196642 WLN196642:WLQ196642 WVJ196642:WVM196642 B262178:E262178 IX262178:JA262178 ST262178:SW262178 ACP262178:ACS262178 AML262178:AMO262178 AWH262178:AWK262178 BGD262178:BGG262178 BPZ262178:BQC262178 BZV262178:BZY262178 CJR262178:CJU262178 CTN262178:CTQ262178 DDJ262178:DDM262178 DNF262178:DNI262178 DXB262178:DXE262178 EGX262178:EHA262178 EQT262178:EQW262178 FAP262178:FAS262178 FKL262178:FKO262178 FUH262178:FUK262178 GED262178:GEG262178 GNZ262178:GOC262178 GXV262178:GXY262178 HHR262178:HHU262178 HRN262178:HRQ262178 IBJ262178:IBM262178 ILF262178:ILI262178 IVB262178:IVE262178 JEX262178:JFA262178 JOT262178:JOW262178 JYP262178:JYS262178 KIL262178:KIO262178 KSH262178:KSK262178 LCD262178:LCG262178 LLZ262178:LMC262178 LVV262178:LVY262178 MFR262178:MFU262178 MPN262178:MPQ262178 MZJ262178:MZM262178 NJF262178:NJI262178 NTB262178:NTE262178 OCX262178:ODA262178 OMT262178:OMW262178 OWP262178:OWS262178 PGL262178:PGO262178 PQH262178:PQK262178 QAD262178:QAG262178 QJZ262178:QKC262178 QTV262178:QTY262178 RDR262178:RDU262178 RNN262178:RNQ262178 RXJ262178:RXM262178 SHF262178:SHI262178 SRB262178:SRE262178 TAX262178:TBA262178 TKT262178:TKW262178 TUP262178:TUS262178 UEL262178:UEO262178 UOH262178:UOK262178 UYD262178:UYG262178 VHZ262178:VIC262178 VRV262178:VRY262178 WBR262178:WBU262178 WLN262178:WLQ262178 WVJ262178:WVM262178 B327714:E327714 IX327714:JA327714 ST327714:SW327714 ACP327714:ACS327714 AML327714:AMO327714 AWH327714:AWK327714 BGD327714:BGG327714 BPZ327714:BQC327714 BZV327714:BZY327714 CJR327714:CJU327714 CTN327714:CTQ327714 DDJ327714:DDM327714 DNF327714:DNI327714 DXB327714:DXE327714 EGX327714:EHA327714 EQT327714:EQW327714 FAP327714:FAS327714 FKL327714:FKO327714 FUH327714:FUK327714 GED327714:GEG327714 GNZ327714:GOC327714 GXV327714:GXY327714 HHR327714:HHU327714 HRN327714:HRQ327714 IBJ327714:IBM327714 ILF327714:ILI327714 IVB327714:IVE327714 JEX327714:JFA327714 JOT327714:JOW327714 JYP327714:JYS327714 KIL327714:KIO327714 KSH327714:KSK327714 LCD327714:LCG327714 LLZ327714:LMC327714 LVV327714:LVY327714 MFR327714:MFU327714 MPN327714:MPQ327714 MZJ327714:MZM327714 NJF327714:NJI327714 NTB327714:NTE327714 OCX327714:ODA327714 OMT327714:OMW327714 OWP327714:OWS327714 PGL327714:PGO327714 PQH327714:PQK327714 QAD327714:QAG327714 QJZ327714:QKC327714 QTV327714:QTY327714 RDR327714:RDU327714 RNN327714:RNQ327714 RXJ327714:RXM327714 SHF327714:SHI327714 SRB327714:SRE327714 TAX327714:TBA327714 TKT327714:TKW327714 TUP327714:TUS327714 UEL327714:UEO327714 UOH327714:UOK327714 UYD327714:UYG327714 VHZ327714:VIC327714 VRV327714:VRY327714 WBR327714:WBU327714 WLN327714:WLQ327714 WVJ327714:WVM327714 B393250:E393250 IX393250:JA393250 ST393250:SW393250 ACP393250:ACS393250 AML393250:AMO393250 AWH393250:AWK393250 BGD393250:BGG393250 BPZ393250:BQC393250 BZV393250:BZY393250 CJR393250:CJU393250 CTN393250:CTQ393250 DDJ393250:DDM393250 DNF393250:DNI393250 DXB393250:DXE393250 EGX393250:EHA393250 EQT393250:EQW393250 FAP393250:FAS393250 FKL393250:FKO393250 FUH393250:FUK393250 GED393250:GEG393250 GNZ393250:GOC393250 GXV393250:GXY393250 HHR393250:HHU393250 HRN393250:HRQ393250 IBJ393250:IBM393250 ILF393250:ILI393250 IVB393250:IVE393250 JEX393250:JFA393250 JOT393250:JOW393250 JYP393250:JYS393250 KIL393250:KIO393250 KSH393250:KSK393250 LCD393250:LCG393250 LLZ393250:LMC393250 LVV393250:LVY393250 MFR393250:MFU393250 MPN393250:MPQ393250 MZJ393250:MZM393250 NJF393250:NJI393250 NTB393250:NTE393250 OCX393250:ODA393250 OMT393250:OMW393250 OWP393250:OWS393250 PGL393250:PGO393250 PQH393250:PQK393250 QAD393250:QAG393250 QJZ393250:QKC393250 QTV393250:QTY393250 RDR393250:RDU393250 RNN393250:RNQ393250 RXJ393250:RXM393250 SHF393250:SHI393250 SRB393250:SRE393250 TAX393250:TBA393250 TKT393250:TKW393250 TUP393250:TUS393250 UEL393250:UEO393250 UOH393250:UOK393250 UYD393250:UYG393250 VHZ393250:VIC393250 VRV393250:VRY393250 WBR393250:WBU393250 WLN393250:WLQ393250 WVJ393250:WVM393250 B458786:E458786 IX458786:JA458786 ST458786:SW458786 ACP458786:ACS458786 AML458786:AMO458786 AWH458786:AWK458786 BGD458786:BGG458786 BPZ458786:BQC458786 BZV458786:BZY458786 CJR458786:CJU458786 CTN458786:CTQ458786 DDJ458786:DDM458786 DNF458786:DNI458786 DXB458786:DXE458786 EGX458786:EHA458786 EQT458786:EQW458786 FAP458786:FAS458786 FKL458786:FKO458786 FUH458786:FUK458786 GED458786:GEG458786 GNZ458786:GOC458786 GXV458786:GXY458786 HHR458786:HHU458786 HRN458786:HRQ458786 IBJ458786:IBM458786 ILF458786:ILI458786 IVB458786:IVE458786 JEX458786:JFA458786 JOT458786:JOW458786 JYP458786:JYS458786 KIL458786:KIO458786 KSH458786:KSK458786 LCD458786:LCG458786 LLZ458786:LMC458786 LVV458786:LVY458786 MFR458786:MFU458786 MPN458786:MPQ458786 MZJ458786:MZM458786 NJF458786:NJI458786 NTB458786:NTE458786 OCX458786:ODA458786 OMT458786:OMW458786 OWP458786:OWS458786 PGL458786:PGO458786 PQH458786:PQK458786 QAD458786:QAG458786 QJZ458786:QKC458786 QTV458786:QTY458786 RDR458786:RDU458786 RNN458786:RNQ458786 RXJ458786:RXM458786 SHF458786:SHI458786 SRB458786:SRE458786 TAX458786:TBA458786 TKT458786:TKW458786 TUP458786:TUS458786 UEL458786:UEO458786 UOH458786:UOK458786 UYD458786:UYG458786 VHZ458786:VIC458786 VRV458786:VRY458786 WBR458786:WBU458786 WLN458786:WLQ458786 WVJ458786:WVM458786 B524322:E524322 IX524322:JA524322 ST524322:SW524322 ACP524322:ACS524322 AML524322:AMO524322 AWH524322:AWK524322 BGD524322:BGG524322 BPZ524322:BQC524322 BZV524322:BZY524322 CJR524322:CJU524322 CTN524322:CTQ524322 DDJ524322:DDM524322 DNF524322:DNI524322 DXB524322:DXE524322 EGX524322:EHA524322 EQT524322:EQW524322 FAP524322:FAS524322 FKL524322:FKO524322 FUH524322:FUK524322 GED524322:GEG524322 GNZ524322:GOC524322 GXV524322:GXY524322 HHR524322:HHU524322 HRN524322:HRQ524322 IBJ524322:IBM524322 ILF524322:ILI524322 IVB524322:IVE524322 JEX524322:JFA524322 JOT524322:JOW524322 JYP524322:JYS524322 KIL524322:KIO524322 KSH524322:KSK524322 LCD524322:LCG524322 LLZ524322:LMC524322 LVV524322:LVY524322 MFR524322:MFU524322 MPN524322:MPQ524322 MZJ524322:MZM524322 NJF524322:NJI524322 NTB524322:NTE524322 OCX524322:ODA524322 OMT524322:OMW524322 OWP524322:OWS524322 PGL524322:PGO524322 PQH524322:PQK524322 QAD524322:QAG524322 QJZ524322:QKC524322 QTV524322:QTY524322 RDR524322:RDU524322 RNN524322:RNQ524322 RXJ524322:RXM524322 SHF524322:SHI524322 SRB524322:SRE524322 TAX524322:TBA524322 TKT524322:TKW524322 TUP524322:TUS524322 UEL524322:UEO524322 UOH524322:UOK524322 UYD524322:UYG524322 VHZ524322:VIC524322 VRV524322:VRY524322 WBR524322:WBU524322 WLN524322:WLQ524322 WVJ524322:WVM524322 B589858:E589858 IX589858:JA589858 ST589858:SW589858 ACP589858:ACS589858 AML589858:AMO589858 AWH589858:AWK589858 BGD589858:BGG589858 BPZ589858:BQC589858 BZV589858:BZY589858 CJR589858:CJU589858 CTN589858:CTQ589858 DDJ589858:DDM589858 DNF589858:DNI589858 DXB589858:DXE589858 EGX589858:EHA589858 EQT589858:EQW589858 FAP589858:FAS589858 FKL589858:FKO589858 FUH589858:FUK589858 GED589858:GEG589858 GNZ589858:GOC589858 GXV589858:GXY589858 HHR589858:HHU589858 HRN589858:HRQ589858 IBJ589858:IBM589858 ILF589858:ILI589858 IVB589858:IVE589858 JEX589858:JFA589858 JOT589858:JOW589858 JYP589858:JYS589858 KIL589858:KIO589858 KSH589858:KSK589858 LCD589858:LCG589858 LLZ589858:LMC589858 LVV589858:LVY589858 MFR589858:MFU589858 MPN589858:MPQ589858 MZJ589858:MZM589858 NJF589858:NJI589858 NTB589858:NTE589858 OCX589858:ODA589858 OMT589858:OMW589858 OWP589858:OWS589858 PGL589858:PGO589858 PQH589858:PQK589858 QAD589858:QAG589858 QJZ589858:QKC589858 QTV589858:QTY589858 RDR589858:RDU589858 RNN589858:RNQ589858 RXJ589858:RXM589858 SHF589858:SHI589858 SRB589858:SRE589858 TAX589858:TBA589858 TKT589858:TKW589858 TUP589858:TUS589858 UEL589858:UEO589858 UOH589858:UOK589858 UYD589858:UYG589858 VHZ589858:VIC589858 VRV589858:VRY589858 WBR589858:WBU589858 WLN589858:WLQ589858 WVJ589858:WVM589858 B655394:E655394 IX655394:JA655394 ST655394:SW655394 ACP655394:ACS655394 AML655394:AMO655394 AWH655394:AWK655394 BGD655394:BGG655394 BPZ655394:BQC655394 BZV655394:BZY655394 CJR655394:CJU655394 CTN655394:CTQ655394 DDJ655394:DDM655394 DNF655394:DNI655394 DXB655394:DXE655394 EGX655394:EHA655394 EQT655394:EQW655394 FAP655394:FAS655394 FKL655394:FKO655394 FUH655394:FUK655394 GED655394:GEG655394 GNZ655394:GOC655394 GXV655394:GXY655394 HHR655394:HHU655394 HRN655394:HRQ655394 IBJ655394:IBM655394 ILF655394:ILI655394 IVB655394:IVE655394 JEX655394:JFA655394 JOT655394:JOW655394 JYP655394:JYS655394 KIL655394:KIO655394 KSH655394:KSK655394 LCD655394:LCG655394 LLZ655394:LMC655394 LVV655394:LVY655394 MFR655394:MFU655394 MPN655394:MPQ655394 MZJ655394:MZM655394 NJF655394:NJI655394 NTB655394:NTE655394 OCX655394:ODA655394 OMT655394:OMW655394 OWP655394:OWS655394 PGL655394:PGO655394 PQH655394:PQK655394 QAD655394:QAG655394 QJZ655394:QKC655394 QTV655394:QTY655394 RDR655394:RDU655394 RNN655394:RNQ655394 RXJ655394:RXM655394 SHF655394:SHI655394 SRB655394:SRE655394 TAX655394:TBA655394 TKT655394:TKW655394 TUP655394:TUS655394 UEL655394:UEO655394 UOH655394:UOK655394 UYD655394:UYG655394 VHZ655394:VIC655394 VRV655394:VRY655394 WBR655394:WBU655394 WLN655394:WLQ655394 WVJ655394:WVM655394 B720930:E720930 IX720930:JA720930 ST720930:SW720930 ACP720930:ACS720930 AML720930:AMO720930 AWH720930:AWK720930 BGD720930:BGG720930 BPZ720930:BQC720930 BZV720930:BZY720930 CJR720930:CJU720930 CTN720930:CTQ720930 DDJ720930:DDM720930 DNF720930:DNI720930 DXB720930:DXE720930 EGX720930:EHA720930 EQT720930:EQW720930 FAP720930:FAS720930 FKL720930:FKO720930 FUH720930:FUK720930 GED720930:GEG720930 GNZ720930:GOC720930 GXV720930:GXY720930 HHR720930:HHU720930 HRN720930:HRQ720930 IBJ720930:IBM720930 ILF720930:ILI720930 IVB720930:IVE720930 JEX720930:JFA720930 JOT720930:JOW720930 JYP720930:JYS720930 KIL720930:KIO720930 KSH720930:KSK720930 LCD720930:LCG720930 LLZ720930:LMC720930 LVV720930:LVY720930 MFR720930:MFU720930 MPN720930:MPQ720930 MZJ720930:MZM720930 NJF720930:NJI720930 NTB720930:NTE720930 OCX720930:ODA720930 OMT720930:OMW720930 OWP720930:OWS720930 PGL720930:PGO720930 PQH720930:PQK720930 QAD720930:QAG720930 QJZ720930:QKC720930 QTV720930:QTY720930 RDR720930:RDU720930 RNN720930:RNQ720930 RXJ720930:RXM720930 SHF720930:SHI720930 SRB720930:SRE720930 TAX720930:TBA720930 TKT720930:TKW720930 TUP720930:TUS720930 UEL720930:UEO720930 UOH720930:UOK720930 UYD720930:UYG720930 VHZ720930:VIC720930 VRV720930:VRY720930 WBR720930:WBU720930 WLN720930:WLQ720930 WVJ720930:WVM720930 B786466:E786466 IX786466:JA786466 ST786466:SW786466 ACP786466:ACS786466 AML786466:AMO786466 AWH786466:AWK786466 BGD786466:BGG786466 BPZ786466:BQC786466 BZV786466:BZY786466 CJR786466:CJU786466 CTN786466:CTQ786466 DDJ786466:DDM786466 DNF786466:DNI786466 DXB786466:DXE786466 EGX786466:EHA786466 EQT786466:EQW786466 FAP786466:FAS786466 FKL786466:FKO786466 FUH786466:FUK786466 GED786466:GEG786466 GNZ786466:GOC786466 GXV786466:GXY786466 HHR786466:HHU786466 HRN786466:HRQ786466 IBJ786466:IBM786466 ILF786466:ILI786466 IVB786466:IVE786466 JEX786466:JFA786466 JOT786466:JOW786466 JYP786466:JYS786466 KIL786466:KIO786466 KSH786466:KSK786466 LCD786466:LCG786466 LLZ786466:LMC786466 LVV786466:LVY786466 MFR786466:MFU786466 MPN786466:MPQ786466 MZJ786466:MZM786466 NJF786466:NJI786466 NTB786466:NTE786466 OCX786466:ODA786466 OMT786466:OMW786466 OWP786466:OWS786466 PGL786466:PGO786466 PQH786466:PQK786466 QAD786466:QAG786466 QJZ786466:QKC786466 QTV786466:QTY786466 RDR786466:RDU786466 RNN786466:RNQ786466 RXJ786466:RXM786466 SHF786466:SHI786466 SRB786466:SRE786466 TAX786466:TBA786466 TKT786466:TKW786466 TUP786466:TUS786466 UEL786466:UEO786466 UOH786466:UOK786466 UYD786466:UYG786466 VHZ786466:VIC786466 VRV786466:VRY786466 WBR786466:WBU786466 WLN786466:WLQ786466 WVJ786466:WVM786466 B852002:E852002 IX852002:JA852002 ST852002:SW852002 ACP852002:ACS852002 AML852002:AMO852002 AWH852002:AWK852002 BGD852002:BGG852002 BPZ852002:BQC852002 BZV852002:BZY852002 CJR852002:CJU852002 CTN852002:CTQ852002 DDJ852002:DDM852002 DNF852002:DNI852002 DXB852002:DXE852002 EGX852002:EHA852002 EQT852002:EQW852002 FAP852002:FAS852002 FKL852002:FKO852002 FUH852002:FUK852002 GED852002:GEG852002 GNZ852002:GOC852002 GXV852002:GXY852002 HHR852002:HHU852002 HRN852002:HRQ852002 IBJ852002:IBM852002 ILF852002:ILI852002 IVB852002:IVE852002 JEX852002:JFA852002 JOT852002:JOW852002 JYP852002:JYS852002 KIL852002:KIO852002 KSH852002:KSK852002 LCD852002:LCG852002 LLZ852002:LMC852002 LVV852002:LVY852002 MFR852002:MFU852002 MPN852002:MPQ852002 MZJ852002:MZM852002 NJF852002:NJI852002 NTB852002:NTE852002 OCX852002:ODA852002 OMT852002:OMW852002 OWP852002:OWS852002 PGL852002:PGO852002 PQH852002:PQK852002 QAD852002:QAG852002 QJZ852002:QKC852002 QTV852002:QTY852002 RDR852002:RDU852002 RNN852002:RNQ852002 RXJ852002:RXM852002 SHF852002:SHI852002 SRB852002:SRE852002 TAX852002:TBA852002 TKT852002:TKW852002 TUP852002:TUS852002 UEL852002:UEO852002 UOH852002:UOK852002 UYD852002:UYG852002 VHZ852002:VIC852002 VRV852002:VRY852002 WBR852002:WBU852002 WLN852002:WLQ852002 WVJ852002:WVM852002 B917538:E917538 IX917538:JA917538 ST917538:SW917538 ACP917538:ACS917538 AML917538:AMO917538 AWH917538:AWK917538 BGD917538:BGG917538 BPZ917538:BQC917538 BZV917538:BZY917538 CJR917538:CJU917538 CTN917538:CTQ917538 DDJ917538:DDM917538 DNF917538:DNI917538 DXB917538:DXE917538 EGX917538:EHA917538 EQT917538:EQW917538 FAP917538:FAS917538 FKL917538:FKO917538 FUH917538:FUK917538 GED917538:GEG917538 GNZ917538:GOC917538 GXV917538:GXY917538 HHR917538:HHU917538 HRN917538:HRQ917538 IBJ917538:IBM917538 ILF917538:ILI917538 IVB917538:IVE917538 JEX917538:JFA917538 JOT917538:JOW917538 JYP917538:JYS917538 KIL917538:KIO917538 KSH917538:KSK917538 LCD917538:LCG917538 LLZ917538:LMC917538 LVV917538:LVY917538 MFR917538:MFU917538 MPN917538:MPQ917538 MZJ917538:MZM917538 NJF917538:NJI917538 NTB917538:NTE917538 OCX917538:ODA917538 OMT917538:OMW917538 OWP917538:OWS917538 PGL917538:PGO917538 PQH917538:PQK917538 QAD917538:QAG917538 QJZ917538:QKC917538 QTV917538:QTY917538 RDR917538:RDU917538 RNN917538:RNQ917538 RXJ917538:RXM917538 SHF917538:SHI917538 SRB917538:SRE917538 TAX917538:TBA917538 TKT917538:TKW917538 TUP917538:TUS917538 UEL917538:UEO917538 UOH917538:UOK917538 UYD917538:UYG917538 VHZ917538:VIC917538 VRV917538:VRY917538 WBR917538:WBU917538 WLN917538:WLQ917538 WVJ917538:WVM917538 B983074:E983074 IX983074:JA983074 ST983074:SW983074 ACP983074:ACS983074 AML983074:AMO983074 AWH983074:AWK983074 BGD983074:BGG983074 BPZ983074:BQC983074 BZV983074:BZY983074 CJR983074:CJU983074 CTN983074:CTQ983074 DDJ983074:DDM983074 DNF983074:DNI983074 DXB983074:DXE983074 EGX983074:EHA983074 EQT983074:EQW983074 FAP983074:FAS983074 FKL983074:FKO983074 FUH983074:FUK983074 GED983074:GEG983074 GNZ983074:GOC983074 GXV983074:GXY983074 HHR983074:HHU983074 HRN983074:HRQ983074 IBJ983074:IBM983074 ILF983074:ILI983074 IVB983074:IVE983074 JEX983074:JFA983074 JOT983074:JOW983074 JYP983074:JYS983074 KIL983074:KIO983074 KSH983074:KSK983074 LCD983074:LCG983074 LLZ983074:LMC983074 LVV983074:LVY983074 MFR983074:MFU983074 MPN983074:MPQ983074 MZJ983074:MZM983074 NJF983074:NJI983074 NTB983074:NTE983074 OCX983074:ODA983074 OMT983074:OMW983074 OWP983074:OWS983074 PGL983074:PGO983074 PQH983074:PQK983074 QAD983074:QAG983074 QJZ983074:QKC983074 QTV983074:QTY983074 RDR983074:RDU983074 RNN983074:RNQ983074 RXJ983074:RXM983074 SHF983074:SHI983074 SRB983074:SRE983074 TAX983074:TBA983074 TKT983074:TKW983074 TUP983074:TUS983074 UEL983074:UEO983074 UOH983074:UOK983074 UYD983074:UYG983074 VHZ983074:VIC983074 VRV983074:VRY983074 WBR983074:WBU983074 WLN983074:WLQ983074 WVJ983074:WVM983074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</dc:creator>
  <cp:lastModifiedBy>Пользователь Windows</cp:lastModifiedBy>
  <cp:lastPrinted>2022-12-05T06:05:28Z</cp:lastPrinted>
  <dcterms:created xsi:type="dcterms:W3CDTF">2022-11-18T11:06:30Z</dcterms:created>
  <dcterms:modified xsi:type="dcterms:W3CDTF">2022-12-05T07:13:59Z</dcterms:modified>
</cp:coreProperties>
</file>